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440" windowHeight="10035"/>
  </bookViews>
  <sheets>
    <sheet name="Реестр ДСН на выдачу" sheetId="1" r:id="rId1"/>
  </sheets>
  <definedNames>
    <definedName name="_xlnm._FilterDatabase" localSheetId="0" hidden="1">'Реестр ДСН на выдачу'!$A$1:$J$4736</definedName>
    <definedName name="_xlnm.Print_Titles" localSheetId="0">'Реестр ДСН на выдачу'!$1:$1</definedName>
    <definedName name="_xlnm.Print_Area" localSheetId="0">'Реестр ДСН на выдачу'!$A$1:$J$4743</definedName>
  </definedNames>
  <calcPr calcId="144525"/>
</workbook>
</file>

<file path=xl/comments1.xml><?xml version="1.0" encoding="utf-8"?>
<comments xmlns="http://schemas.openxmlformats.org/spreadsheetml/2006/main">
  <authors>
    <author>Автор</author>
  </authors>
  <commentList>
    <comment ref="B1559" authorId="0">
      <text>
        <r>
          <rPr>
            <b/>
            <sz val="9"/>
            <color indexed="81"/>
            <rFont val="Tahoma"/>
            <charset val="1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<sst xmlns="http://schemas.openxmlformats.org/spreadsheetml/2006/main" count="12618" uniqueCount="4415">
  <si>
    <t>№</t>
  </si>
  <si>
    <t>Дата внесения</t>
  </si>
  <si>
    <t>Фамилия</t>
  </si>
  <si>
    <t>Имя</t>
  </si>
  <si>
    <t>Отчество</t>
  </si>
  <si>
    <t>ОВУ</t>
  </si>
  <si>
    <t>№ ДСН</t>
  </si>
  <si>
    <t>Примечания</t>
  </si>
  <si>
    <t>Сообщено</t>
  </si>
  <si>
    <t>Ответ ЕГРП</t>
  </si>
  <si>
    <t>Доброхотов</t>
  </si>
  <si>
    <t>Александр</t>
  </si>
  <si>
    <t>Владимирович</t>
  </si>
  <si>
    <t>ЧЦП ВВС</t>
  </si>
  <si>
    <t>3247/тс</t>
  </si>
  <si>
    <t>направлен запрос в ЕГРП 23.05.12</t>
  </si>
  <si>
    <t>ЕГРП готов</t>
  </si>
  <si>
    <t>Коростелев</t>
  </si>
  <si>
    <t>Сергей</t>
  </si>
  <si>
    <t>Юрьевич</t>
  </si>
  <si>
    <t xml:space="preserve">ЧЦП </t>
  </si>
  <si>
    <t>3206/тс</t>
  </si>
  <si>
    <t>Наумов</t>
  </si>
  <si>
    <t>Андрей</t>
  </si>
  <si>
    <t>Викторович</t>
  </si>
  <si>
    <t>3203/тс</t>
  </si>
  <si>
    <t>Перевезенцев</t>
  </si>
  <si>
    <t>Павел</t>
  </si>
  <si>
    <t>3204/тс</t>
  </si>
  <si>
    <t>Русинов</t>
  </si>
  <si>
    <t>Алексей</t>
  </si>
  <si>
    <t>К ДА ВВС</t>
  </si>
  <si>
    <t>3200/тс</t>
  </si>
  <si>
    <t>Согласнов</t>
  </si>
  <si>
    <t>Анатольевич</t>
  </si>
  <si>
    <t>ВМФ</t>
  </si>
  <si>
    <t>3250/тс</t>
  </si>
  <si>
    <t>Тетерятников</t>
  </si>
  <si>
    <t>Игорь</t>
  </si>
  <si>
    <t>ГУ ГШ</t>
  </si>
  <si>
    <t>3249/тс</t>
  </si>
  <si>
    <t>Акинин</t>
  </si>
  <si>
    <t>Юрий</t>
  </si>
  <si>
    <t>Вячеславович</t>
  </si>
  <si>
    <t>ЧЦП</t>
  </si>
  <si>
    <t>2805/тс</t>
  </si>
  <si>
    <t>Оригиналы справок о необеспечености, справка с последнего места службы, ГЖС, ссуда, справка о сдаче служебного жилья в Монино.</t>
  </si>
  <si>
    <t>Андронов</t>
  </si>
  <si>
    <t>Виктор</t>
  </si>
  <si>
    <t>Николаевич</t>
  </si>
  <si>
    <t>526/тс</t>
  </si>
  <si>
    <t>У дочери в собственности 30,8 кв.м</t>
  </si>
  <si>
    <t>оповещен</t>
  </si>
  <si>
    <t>Бабошин</t>
  </si>
  <si>
    <t>Константин</t>
  </si>
  <si>
    <t>Валентинович</t>
  </si>
  <si>
    <t>3207/тс</t>
  </si>
  <si>
    <t>Беркут</t>
  </si>
  <si>
    <t>КДА</t>
  </si>
  <si>
    <t>2835/тс</t>
  </si>
  <si>
    <t>В ЕГРП сведения о наличии собственности отсутствуют</t>
  </si>
  <si>
    <t>зам командующего КДА Коновалов АС</t>
  </si>
  <si>
    <t>Браузман</t>
  </si>
  <si>
    <t>Эдуард</t>
  </si>
  <si>
    <t>Константинович</t>
  </si>
  <si>
    <t>2836/тс</t>
  </si>
  <si>
    <t>ДСН №3311 от 28.10.11</t>
  </si>
  <si>
    <t>ДСН</t>
  </si>
  <si>
    <t>Вязенкин</t>
  </si>
  <si>
    <t>1291/тс</t>
  </si>
  <si>
    <t xml:space="preserve">  справка о сдаче жилья в Шайковке; оригинал извещения</t>
  </si>
  <si>
    <t>Галынский</t>
  </si>
  <si>
    <t>Николай</t>
  </si>
  <si>
    <t>Валерьевич</t>
  </si>
  <si>
    <t>1239/тс</t>
  </si>
  <si>
    <t xml:space="preserve">Сформирован запрос в ЕГРП 28.05.12 </t>
  </si>
  <si>
    <t>Геворгян</t>
  </si>
  <si>
    <t>Арман</t>
  </si>
  <si>
    <t>Альбертович</t>
  </si>
  <si>
    <t>1478/тс</t>
  </si>
  <si>
    <t>22.05.12 приедет</t>
  </si>
  <si>
    <t>Гогулин</t>
  </si>
  <si>
    <t>Олег</t>
  </si>
  <si>
    <t>Александрович</t>
  </si>
  <si>
    <t>1178/тс</t>
  </si>
  <si>
    <t>Горбенко</t>
  </si>
  <si>
    <t>1456/тс</t>
  </si>
  <si>
    <t xml:space="preserve">  Оригинал извещения; справку о сдаче жилья в г.Мещерино 1, справка с в/ч 03770 о необеспеченности жильем</t>
  </si>
  <si>
    <t>оповещен, прибудет до 15.06.12</t>
  </si>
  <si>
    <t>Жокин</t>
  </si>
  <si>
    <t>Иванович</t>
  </si>
  <si>
    <t>1285/тс</t>
  </si>
  <si>
    <t>Сформирован запрос в ЕГРП 28.05.12    оригинал извещения, справка о выслуге лет, оригинал справки  сдаче  жил.пл. - Ф-1, копия послужн. Списка, согласие на 53,7</t>
  </si>
  <si>
    <t>Заворин</t>
  </si>
  <si>
    <t>Федорович</t>
  </si>
  <si>
    <t>1215/тс</t>
  </si>
  <si>
    <t>??? ДСН получил 12.12.12</t>
  </si>
  <si>
    <t>Калинин</t>
  </si>
  <si>
    <t>Владислав</t>
  </si>
  <si>
    <t>1268/тс</t>
  </si>
  <si>
    <t>направлен запрос в ЕГРП 28.05.12</t>
  </si>
  <si>
    <t>Каревин</t>
  </si>
  <si>
    <t>ВСв</t>
  </si>
  <si>
    <t>1298/тс</t>
  </si>
  <si>
    <t>В собственности жилья нет. Планирует приехать до 10.06.12</t>
  </si>
  <si>
    <t>Климова</t>
  </si>
  <si>
    <t>Анастасия</t>
  </si>
  <si>
    <t>Сергеевна</t>
  </si>
  <si>
    <t>РВСН</t>
  </si>
  <si>
    <t>2811/тс</t>
  </si>
  <si>
    <t>Дочь умершего военнослужащего, Климова Сергея Юрьевича, справка о необеспеченности.</t>
  </si>
  <si>
    <t>Колесникова-Кузнецова</t>
  </si>
  <si>
    <t>Ольга</t>
  </si>
  <si>
    <t>Петровна</t>
  </si>
  <si>
    <t>2845/тс</t>
  </si>
  <si>
    <t>Направлен повторный запрос в ЕГРП</t>
  </si>
  <si>
    <t>Кондауров</t>
  </si>
  <si>
    <t>3248/тс</t>
  </si>
  <si>
    <t>Костенко</t>
  </si>
  <si>
    <t>1271/тс</t>
  </si>
  <si>
    <t>Кувин</t>
  </si>
  <si>
    <t>Вениаминович</t>
  </si>
  <si>
    <t>1182/тс</t>
  </si>
  <si>
    <t>Кувшинов</t>
  </si>
  <si>
    <t>Васильевич</t>
  </si>
  <si>
    <t>КВ</t>
  </si>
  <si>
    <t>2823/тс</t>
  </si>
  <si>
    <t>Выдан 22.06.2012 г.</t>
  </si>
  <si>
    <t>Лазаренко</t>
  </si>
  <si>
    <t>МВО</t>
  </si>
  <si>
    <t>3218/тс</t>
  </si>
  <si>
    <t>Подъедет сегодня 23.05.12</t>
  </si>
  <si>
    <t>Лаптиёв</t>
  </si>
  <si>
    <t>2841/тс</t>
  </si>
  <si>
    <t>ДСН №1/24 от 01.03.12 ЦРУЖО</t>
  </si>
  <si>
    <t>Литвинов</t>
  </si>
  <si>
    <t>Владимир</t>
  </si>
  <si>
    <t>Михайлович</t>
  </si>
  <si>
    <t>1177/тс</t>
  </si>
  <si>
    <t>не получал, изменился состав семьи, как только родится ребенок принесет справку</t>
  </si>
  <si>
    <t>Мохов</t>
  </si>
  <si>
    <t>1469/тс</t>
  </si>
  <si>
    <t xml:space="preserve">  справку о сдаче жилья в Знаменске, оригиналы справок с БТИ; направлен запрос в ЕГРП 29.05.12</t>
  </si>
  <si>
    <t>Орлов</t>
  </si>
  <si>
    <t>3205/тс</t>
  </si>
  <si>
    <t>Будет 25.05.12. получать справку</t>
  </si>
  <si>
    <t>Пархоменко</t>
  </si>
  <si>
    <t>1242/тс</t>
  </si>
  <si>
    <t>в ЕГРП сведения о собственности отсутствуют 28.05.12</t>
  </si>
  <si>
    <t>оповещен, прибудет до 08.06.12</t>
  </si>
  <si>
    <t>Пироженко</t>
  </si>
  <si>
    <t>ОСК ВКО</t>
  </si>
  <si>
    <t>3252/тс</t>
  </si>
  <si>
    <t>Рассаднев</t>
  </si>
  <si>
    <t>Геннадий</t>
  </si>
  <si>
    <t>1232/тс</t>
  </si>
  <si>
    <t>Романович</t>
  </si>
  <si>
    <t>1263/тс</t>
  </si>
  <si>
    <t>Серегин</t>
  </si>
  <si>
    <t>1199/тс</t>
  </si>
  <si>
    <t>Силантьев</t>
  </si>
  <si>
    <t>1281/тс</t>
  </si>
  <si>
    <t>Сформирован запрос в ЕГРП 28.05.12</t>
  </si>
  <si>
    <t>Степанюк</t>
  </si>
  <si>
    <t>Евгений</t>
  </si>
  <si>
    <t>1167/тс</t>
  </si>
  <si>
    <t>не отвечает</t>
  </si>
  <si>
    <t>Урусов</t>
  </si>
  <si>
    <t>ОСК ВКО ВВС</t>
  </si>
  <si>
    <t>2803/тс</t>
  </si>
  <si>
    <t>ЕГРП нет</t>
  </si>
  <si>
    <t>Федин</t>
  </si>
  <si>
    <t>Федор</t>
  </si>
  <si>
    <t>Олегович</t>
  </si>
  <si>
    <t>ВУНЦ ВВА</t>
  </si>
  <si>
    <t>1238/тс</t>
  </si>
  <si>
    <t>Федоров</t>
  </si>
  <si>
    <t>1207/тс</t>
  </si>
  <si>
    <t>Шаврова</t>
  </si>
  <si>
    <t>Любовь</t>
  </si>
  <si>
    <t>Валентиновна</t>
  </si>
  <si>
    <t>1464/тс</t>
  </si>
  <si>
    <t>в ЕГРП сведения о собственности отсутствуют (вдова Шаврова Михаила Аркадьевича)</t>
  </si>
  <si>
    <t>Бескорсов</t>
  </si>
  <si>
    <t>ВВС</t>
  </si>
  <si>
    <t>1101/тс</t>
  </si>
  <si>
    <t>Получен ответ из ЕГРП</t>
  </si>
  <si>
    <t>Проинформирован, приглашен на 31.05.2012</t>
  </si>
  <si>
    <t>Беспалов</t>
  </si>
  <si>
    <t>1052/тс</t>
  </si>
  <si>
    <t>Представлено жилье меньше соц. нормы</t>
  </si>
  <si>
    <t>Бобрович</t>
  </si>
  <si>
    <t>930/тс</t>
  </si>
  <si>
    <t>собственности нет, "утрата права" - ?</t>
  </si>
  <si>
    <t>Приглашен для устранения недостатков</t>
  </si>
  <si>
    <t>Гомаль</t>
  </si>
  <si>
    <t>Артур</t>
  </si>
  <si>
    <t>Антонович</t>
  </si>
  <si>
    <t>1098/тс</t>
  </si>
  <si>
    <t>Зайцев</t>
  </si>
  <si>
    <t>860/тс</t>
  </si>
  <si>
    <t>в собственности дом 97,6 кв.м (доля в праве 33,3) Брянская обл, пгт Локоть, д.11 (до 15.12.2006г. (паспорт 1504№253346, 24.03.2004; Зайцева Юлия Сергеевна - 85 кв.м (доля в праве 0,25); Зайцева Полина Евгеньевна</t>
  </si>
  <si>
    <t>Представитель ОВУ Самусев А</t>
  </si>
  <si>
    <t>Иванов</t>
  </si>
  <si>
    <t>Виталий</t>
  </si>
  <si>
    <t>Борисович</t>
  </si>
  <si>
    <t>951/тс</t>
  </si>
  <si>
    <t>Замечание по ответу из ЕГРП</t>
  </si>
  <si>
    <t>Кузьмина</t>
  </si>
  <si>
    <t>Николаевна</t>
  </si>
  <si>
    <t>ГВМУ</t>
  </si>
  <si>
    <t>2109/тс</t>
  </si>
  <si>
    <t>нет ЕГРП; справки о сдаче общ. Пос.Новый; ИНН не на всех членово семьи; справка с места учебы сына; паспорт (все страницы)</t>
  </si>
  <si>
    <t>Малышев</t>
  </si>
  <si>
    <t>Максим</t>
  </si>
  <si>
    <t>Сергеевич</t>
  </si>
  <si>
    <t>Штаб ЗВО</t>
  </si>
  <si>
    <t>958/тс</t>
  </si>
  <si>
    <t>Мурашкин</t>
  </si>
  <si>
    <t>942/тс</t>
  </si>
  <si>
    <t>Извещен. Должен явится 28.05.12 г.</t>
  </si>
  <si>
    <t>Пензина</t>
  </si>
  <si>
    <t>Анжела</t>
  </si>
  <si>
    <t>Александровна</t>
  </si>
  <si>
    <t>ГК ВМФ</t>
  </si>
  <si>
    <t>926/тс</t>
  </si>
  <si>
    <t>Сообщено. Устраняет недостатки, прибудет 01.06.12. в ЕГРП сведения о собственности отсутствуют 11.05.12</t>
  </si>
  <si>
    <t>Муж проинформирован о необх. Получения ДСН</t>
  </si>
  <si>
    <t>Сковорода</t>
  </si>
  <si>
    <t>924/тс</t>
  </si>
  <si>
    <t>в ЕГРП сведения о собственности отсутствуют 21.05.12</t>
  </si>
  <si>
    <t>Прибудет 28.05.2012</t>
  </si>
  <si>
    <t>Федотов</t>
  </si>
  <si>
    <t>Григорьевич</t>
  </si>
  <si>
    <t>ВУНЦ ВВС ВВА</t>
  </si>
  <si>
    <t>918/тс</t>
  </si>
  <si>
    <t>направлен запрос в ЕГРП 27.04.12 - В собственности: 1) Земельн. Уч-к под строительство 1,2 ГА; 2) 2-комн.кв-ра 47,7</t>
  </si>
  <si>
    <t>Информирован. Прибудет 28.05.12</t>
  </si>
  <si>
    <t>Алов</t>
  </si>
  <si>
    <t>Василий</t>
  </si>
  <si>
    <t>25801</t>
  </si>
  <si>
    <t>692/тс</t>
  </si>
  <si>
    <t>Аржанов</t>
  </si>
  <si>
    <t>Игоревич</t>
  </si>
  <si>
    <t>325/тс</t>
  </si>
  <si>
    <t>Получил выписку решения до 16.06.12</t>
  </si>
  <si>
    <t>Аркадьев</t>
  </si>
  <si>
    <t>12 ГУ МО</t>
  </si>
  <si>
    <t>Есть недостатки.</t>
  </si>
  <si>
    <t>Прибудет 30.05.12</t>
  </si>
  <si>
    <t>Бадин</t>
  </si>
  <si>
    <t>Алексеевич</t>
  </si>
  <si>
    <t>349/тс</t>
  </si>
  <si>
    <t>Получил выписку решения</t>
  </si>
  <si>
    <t>Бастрыкин</t>
  </si>
  <si>
    <t>2263/тс</t>
  </si>
  <si>
    <t xml:space="preserve">направлен запрос в ЕГРП 04.07.12 </t>
  </si>
  <si>
    <t>Бизяев</t>
  </si>
  <si>
    <t>748/тс</t>
  </si>
  <si>
    <t>Булатов</t>
  </si>
  <si>
    <t>323/тс</t>
  </si>
  <si>
    <t>Бычков</t>
  </si>
  <si>
    <t>275/тс</t>
  </si>
  <si>
    <t>Ватченко</t>
  </si>
  <si>
    <t>Елена</t>
  </si>
  <si>
    <t>Борисовна</t>
  </si>
  <si>
    <t>2342/тс</t>
  </si>
  <si>
    <t>ориг.изв, сведения с прик.1280, ИНН на всех, справка о сдаче кв. в г.Воркута.</t>
  </si>
  <si>
    <t>Воздусевич</t>
  </si>
  <si>
    <t>578/тс</t>
  </si>
  <si>
    <t>Галяс</t>
  </si>
  <si>
    <t>702/тс</t>
  </si>
  <si>
    <t>Грибанов</t>
  </si>
  <si>
    <t>508/тс</t>
  </si>
  <si>
    <t xml:space="preserve">Меняет паспорт (45лет) будет готов 31.05.12. После чего необх.сняться с регистр. Учета. </t>
  </si>
  <si>
    <t>Грибенюк</t>
  </si>
  <si>
    <t>Павлович</t>
  </si>
  <si>
    <t>ГОУ</t>
  </si>
  <si>
    <t>105/тс</t>
  </si>
  <si>
    <t>Замоскв. КЭЧ 20.04.11 ключи от квартиры июль 2011. прописан 21.05.12 подойдет</t>
  </si>
  <si>
    <t>Дворников</t>
  </si>
  <si>
    <t>2207/тс</t>
  </si>
  <si>
    <t>Получен ответ из ЕГРП 05.04.12</t>
  </si>
  <si>
    <t>Дмитрук</t>
  </si>
  <si>
    <t>522/тс</t>
  </si>
  <si>
    <t>Донец</t>
  </si>
  <si>
    <t>Роман</t>
  </si>
  <si>
    <t>Военная комендатура г.Москвы</t>
  </si>
  <si>
    <t>238/тс</t>
  </si>
  <si>
    <t>Дюльдин</t>
  </si>
  <si>
    <t xml:space="preserve">  Копию ДСН на кв. по адрему: г.Истра, ул.Юбилейная 14а, кв 105; Док-ты о собственности на кв-ру д.14а кв.105; Заявление на кого из членов семьи выписывать договор; Юристу!</t>
  </si>
  <si>
    <t>Ефанов</t>
  </si>
  <si>
    <t>Геннадьевич</t>
  </si>
  <si>
    <t>482/тс</t>
  </si>
  <si>
    <t>Жагло</t>
  </si>
  <si>
    <t>Ивановна</t>
  </si>
  <si>
    <t>205/тс</t>
  </si>
  <si>
    <t>Жардецкий</t>
  </si>
  <si>
    <t>465/тс</t>
  </si>
  <si>
    <t>Житков</t>
  </si>
  <si>
    <t>454/тс</t>
  </si>
  <si>
    <t>Зелинский</t>
  </si>
  <si>
    <t>Петр</t>
  </si>
  <si>
    <t>Нарцизович</t>
  </si>
  <si>
    <t>Зинаков</t>
  </si>
  <si>
    <t>380/тс</t>
  </si>
  <si>
    <t>Злобин</t>
  </si>
  <si>
    <t>246/тс</t>
  </si>
  <si>
    <t>1/тс</t>
  </si>
  <si>
    <t>уч.подор.дело готов получить</t>
  </si>
  <si>
    <t>Иванченко</t>
  </si>
  <si>
    <t>140/тс</t>
  </si>
  <si>
    <t>ДСН заключен КЭЧ, приватизирована</t>
  </si>
  <si>
    <t>Калашников</t>
  </si>
  <si>
    <t>3242/тс</t>
  </si>
  <si>
    <t>Карабач</t>
  </si>
  <si>
    <t>Валериевич</t>
  </si>
  <si>
    <t>ГВМУ МО РФ</t>
  </si>
  <si>
    <t>2103/тс</t>
  </si>
  <si>
    <t xml:space="preserve">  заменить копии оригиналами, ИНН на детей, при получении ДСН справка о сдаче общежития</t>
  </si>
  <si>
    <t>Касаткин</t>
  </si>
  <si>
    <t>43/тс</t>
  </si>
  <si>
    <t>Ковалев</t>
  </si>
  <si>
    <t>2211/тс</t>
  </si>
  <si>
    <t>Найти ДСН, уточнить личный номер</t>
  </si>
  <si>
    <t>Колесникова</t>
  </si>
  <si>
    <t>Наталья</t>
  </si>
  <si>
    <t>Андреевна</t>
  </si>
  <si>
    <t>52/тс</t>
  </si>
  <si>
    <t>получила выписку решения</t>
  </si>
  <si>
    <t>Комарова</t>
  </si>
  <si>
    <t>Надежда</t>
  </si>
  <si>
    <t>Дмитриевна</t>
  </si>
  <si>
    <t>ТЫЛ ВС РФ</t>
  </si>
  <si>
    <t>2322/тс</t>
  </si>
  <si>
    <t>Восстановлен в реестре</t>
  </si>
  <si>
    <t>Кондрашов</t>
  </si>
  <si>
    <t>Конев</t>
  </si>
  <si>
    <t>521/тс</t>
  </si>
  <si>
    <t>Косов</t>
  </si>
  <si>
    <t>570/тс</t>
  </si>
  <si>
    <t>Кривотченко</t>
  </si>
  <si>
    <t>411/тс</t>
  </si>
  <si>
    <t>Кудряшов</t>
  </si>
  <si>
    <t>Борис</t>
  </si>
  <si>
    <t>И/ИИ</t>
  </si>
  <si>
    <t>извещен о необходимости получить 15 извещений</t>
  </si>
  <si>
    <t>Логунков</t>
  </si>
  <si>
    <t>ГАБТУ</t>
  </si>
  <si>
    <t>Прибудет 07.06.12</t>
  </si>
  <si>
    <t>Лукин</t>
  </si>
  <si>
    <t>Вячеслав</t>
  </si>
  <si>
    <t>будет 30.05.11</t>
  </si>
  <si>
    <t>Оповещен</t>
  </si>
  <si>
    <t>Марцеха</t>
  </si>
  <si>
    <t>Михаил</t>
  </si>
  <si>
    <t>461/тс</t>
  </si>
  <si>
    <t>Минзанов</t>
  </si>
  <si>
    <t>Велисарьевич</t>
  </si>
  <si>
    <t>Оповещен о недостатках</t>
  </si>
  <si>
    <t>Придет на прием</t>
  </si>
  <si>
    <t>Минина</t>
  </si>
  <si>
    <t>ПВО</t>
  </si>
  <si>
    <t>2143/тс</t>
  </si>
  <si>
    <t>Получен ответ из ЕГРП 18.04.12</t>
  </si>
  <si>
    <t>Михайличенко</t>
  </si>
  <si>
    <t>Дмитрий</t>
  </si>
  <si>
    <t>2117/тс</t>
  </si>
  <si>
    <t>Михалевич</t>
  </si>
  <si>
    <t>Вадим</t>
  </si>
  <si>
    <t>Выписку из решения получил 11.05.12 оформляет справку о сдаче</t>
  </si>
  <si>
    <t>Мищенко</t>
  </si>
  <si>
    <t>17 ноября  в Ростове заключен ДСН</t>
  </si>
  <si>
    <t>Мордиков</t>
  </si>
  <si>
    <t>1113/тс</t>
  </si>
  <si>
    <t>Надпорожский</t>
  </si>
  <si>
    <t>Ярослав</t>
  </si>
  <si>
    <t>547/тс</t>
  </si>
  <si>
    <t>Нестеров</t>
  </si>
  <si>
    <t>Леонидович</t>
  </si>
  <si>
    <t>Есть недостатки. (высланы по эл.почте)</t>
  </si>
  <si>
    <t>Прибудет до 31.05.12</t>
  </si>
  <si>
    <t>Панина</t>
  </si>
  <si>
    <t>Нина</t>
  </si>
  <si>
    <t>Степановна</t>
  </si>
  <si>
    <t xml:space="preserve">  Оригинал извещения; Копия рапорта о постановке в очередь; Выписа из домовой книги по в/ч; справка с места работы сына; копии поспартов все листы; сведения о наличии жилых помещений (приказ 1280; Выписка из приказа о зачисления в распоряжение</t>
  </si>
  <si>
    <t>Пеньковая</t>
  </si>
  <si>
    <t>Татьяна</t>
  </si>
  <si>
    <t>ЗВО</t>
  </si>
  <si>
    <t>Петренко</t>
  </si>
  <si>
    <t>3240/тс</t>
  </si>
  <si>
    <t>проинформирован, приглашен на 23.05</t>
  </si>
  <si>
    <t>Пластов</t>
  </si>
  <si>
    <t>Погребной</t>
  </si>
  <si>
    <t>Евгеньвич</t>
  </si>
  <si>
    <t>2138/тс</t>
  </si>
  <si>
    <t>Передано Гриневу 01.06.12 Получен ответ из ЕГРП 16.02.12. Намеренное ухудшение жил.усл.жены.</t>
  </si>
  <si>
    <t>не доступен</t>
  </si>
  <si>
    <t>Подкопаев</t>
  </si>
  <si>
    <t>775/тс</t>
  </si>
  <si>
    <t>Посоха</t>
  </si>
  <si>
    <t>Валентина</t>
  </si>
  <si>
    <t>Евгеньевна</t>
  </si>
  <si>
    <t>Пронякина</t>
  </si>
  <si>
    <t>Радченко</t>
  </si>
  <si>
    <t>1040 ЦНИИ</t>
  </si>
  <si>
    <t>131/тс</t>
  </si>
  <si>
    <t>Получен 131/тс</t>
  </si>
  <si>
    <t>Ретлинг</t>
  </si>
  <si>
    <t>Леонид</t>
  </si>
  <si>
    <t>Рудольфович</t>
  </si>
  <si>
    <t>ВДВ</t>
  </si>
  <si>
    <t xml:space="preserve">  оригинал извещения; Сведения о наличии жилых помещений по приказу 1280 заполнить полностью (в собственности были квартиры); выписку из протокола заседания жил.комиссии о признании нуждающимися; копию рапорта; Справка о необеспеченности жилой площадью с 07.07.910по 12.09.91; в удостоверении личности сделать запись: находится в распоряжении; справку о выслуге лет обновить и зарегистрировать в делопроизводстве; Регистрация жены и детей с 2004г. по 02.06г.</t>
  </si>
  <si>
    <t>Рогаленков</t>
  </si>
  <si>
    <t>206/тс</t>
  </si>
  <si>
    <t>Руссанов</t>
  </si>
  <si>
    <t>Владлен</t>
  </si>
  <si>
    <t>237 кв ЦПЛАТ</t>
  </si>
  <si>
    <t>251/тс</t>
  </si>
  <si>
    <t>Рыскалева</t>
  </si>
  <si>
    <t>Анатольевна</t>
  </si>
  <si>
    <t>Состав семьи уменьшился с 3-х до 2-х чел.(дочка вышла замуж). Провести отказ! (денег на доплату нет). Заявление пришлет по факсу.</t>
  </si>
  <si>
    <t>Саратовцев</t>
  </si>
  <si>
    <t>Петрович</t>
  </si>
  <si>
    <t>531/тс</t>
  </si>
  <si>
    <t>Сергеев-Ведин</t>
  </si>
  <si>
    <t>364/тс</t>
  </si>
  <si>
    <t>Смирнов</t>
  </si>
  <si>
    <t>Артем</t>
  </si>
  <si>
    <t>Соболев</t>
  </si>
  <si>
    <t>149/тс</t>
  </si>
  <si>
    <t>Стрюкова</t>
  </si>
  <si>
    <t>Марианна</t>
  </si>
  <si>
    <t>Геннадьевна</t>
  </si>
  <si>
    <t>321/тс</t>
  </si>
  <si>
    <t>Султанов</t>
  </si>
  <si>
    <t>Каиб</t>
  </si>
  <si>
    <t>Кумалат</t>
  </si>
  <si>
    <t>Военный комиссариат респ. Дагестан</t>
  </si>
  <si>
    <t>295/тс</t>
  </si>
  <si>
    <t>Суравикин</t>
  </si>
  <si>
    <t xml:space="preserve">  Обратить внимание на поквартирную карточку; Справка о сдаче служебной дил.площади ф.1; Копию ордера заверить; Выписку из домовой книги; копию фин.лицевого счета обновить; Сведения о наличии жилых помещений пр.509; ИНН на всех членов семьи (завер. копий); Нотариальное обязательство о доплате за превышение</t>
  </si>
  <si>
    <t>прибудет в 31.05.12</t>
  </si>
  <si>
    <t>Сурков</t>
  </si>
  <si>
    <t>752/тс</t>
  </si>
  <si>
    <t>Таракановский</t>
  </si>
  <si>
    <t>117/тс</t>
  </si>
  <si>
    <t>ДСН выдан</t>
  </si>
  <si>
    <t>Татар</t>
  </si>
  <si>
    <t>554/тс</t>
  </si>
  <si>
    <t>Татаркин</t>
  </si>
  <si>
    <t>337/тс</t>
  </si>
  <si>
    <t>Черепанов</t>
  </si>
  <si>
    <t>500/тс</t>
  </si>
  <si>
    <t>Чистоколов</t>
  </si>
  <si>
    <t>Евгеньевич</t>
  </si>
  <si>
    <t>691/тс</t>
  </si>
  <si>
    <t>Шварц</t>
  </si>
  <si>
    <t>457/тс</t>
  </si>
  <si>
    <t>Шевчук</t>
  </si>
  <si>
    <t>2293/тс</t>
  </si>
  <si>
    <t>сдача общежития</t>
  </si>
  <si>
    <t>Шильников</t>
  </si>
  <si>
    <t>188/тс</t>
  </si>
  <si>
    <t>Шинева</t>
  </si>
  <si>
    <t>Алексеевна</t>
  </si>
  <si>
    <t>2131/тс</t>
  </si>
  <si>
    <t>Шупел</t>
  </si>
  <si>
    <t>3244/тс</t>
  </si>
  <si>
    <t>дособирает документы, делает нотариальное обязательство</t>
  </si>
  <si>
    <t>обещал явиться до 25.05.12</t>
  </si>
  <si>
    <t>Яровенко</t>
  </si>
  <si>
    <t>3246/тс</t>
  </si>
  <si>
    <t>абонент не доступен</t>
  </si>
  <si>
    <t>Авилочкин</t>
  </si>
  <si>
    <t>Дмитриевич</t>
  </si>
  <si>
    <t>885/тс</t>
  </si>
  <si>
    <t>Агарков</t>
  </si>
  <si>
    <t>1427/тс</t>
  </si>
  <si>
    <t>Запрос в ЕГРП сформирован 29.05.12</t>
  </si>
  <si>
    <t>Апасов</t>
  </si>
  <si>
    <t>1156/тс</t>
  </si>
  <si>
    <t>нет ЕГРП</t>
  </si>
  <si>
    <t>Бойко</t>
  </si>
  <si>
    <t>61899</t>
  </si>
  <si>
    <t>1050/тс</t>
  </si>
  <si>
    <t>приглашен для устранения недостатков на 22.05.12</t>
  </si>
  <si>
    <t>Бондалетов</t>
  </si>
  <si>
    <t>Владиславович</t>
  </si>
  <si>
    <t>Тульский ОВК</t>
  </si>
  <si>
    <t>771/тс</t>
  </si>
  <si>
    <t>Борисов</t>
  </si>
  <si>
    <t>883/тс</t>
  </si>
  <si>
    <t>Броницкий</t>
  </si>
  <si>
    <t>ГАВМУ МО РФ</t>
  </si>
  <si>
    <t>2753/тс</t>
  </si>
  <si>
    <t>Передано на выдачу 15.06.2012</t>
  </si>
  <si>
    <t>Вергуненко</t>
  </si>
  <si>
    <t>Александра</t>
  </si>
  <si>
    <t>Павловна</t>
  </si>
  <si>
    <t>3132/тс</t>
  </si>
  <si>
    <t>ДСН получен 20.03.2012</t>
  </si>
  <si>
    <t>Верхов</t>
  </si>
  <si>
    <t>Витальевич</t>
  </si>
  <si>
    <t>Супруга - гражданка Белорусии (не имеет права на признание нужд.в жилье); док-ты все в копиях; превышение 3,9 кв.м; извещения нет; нет ЕГРП.</t>
  </si>
  <si>
    <t>Волченко</t>
  </si>
  <si>
    <t xml:space="preserve">главКЭУ МО РФ, </t>
  </si>
  <si>
    <t>1455/тс</t>
  </si>
  <si>
    <t xml:space="preserve">  справка о сдаче жил.пл. в Чехов-4, копию послужного списка или выписка</t>
  </si>
  <si>
    <t>Гордин</t>
  </si>
  <si>
    <t>1438/тс</t>
  </si>
  <si>
    <t>Григорьев</t>
  </si>
  <si>
    <t>Данил</t>
  </si>
  <si>
    <t>150 ВГ</t>
  </si>
  <si>
    <t>4901/тс</t>
  </si>
  <si>
    <t>Демченко</t>
  </si>
  <si>
    <t>2779/тс</t>
  </si>
  <si>
    <t>Получение на 18.05.12</t>
  </si>
  <si>
    <t>Передано на выдачу 20.06.2012</t>
  </si>
  <si>
    <t>Денасов</t>
  </si>
  <si>
    <t>3 ЦВКТ</t>
  </si>
  <si>
    <t>2127/тс</t>
  </si>
  <si>
    <t>Денисенко</t>
  </si>
  <si>
    <t>1418/тс</t>
  </si>
  <si>
    <t xml:space="preserve">  копии паспортов заверить, оригинал извещения, справка о сдаче ж/п в Королеве. Запрос в ЕГРП сформирован 29.05.12</t>
  </si>
  <si>
    <t>Загерликов</t>
  </si>
  <si>
    <t>Анатолий</t>
  </si>
  <si>
    <t>ГУ НИ</t>
  </si>
  <si>
    <t>1147/тс</t>
  </si>
  <si>
    <t>Получен ответ из ЕГРП 03.03.12</t>
  </si>
  <si>
    <t>Замотаев</t>
  </si>
  <si>
    <t>865/тс</t>
  </si>
  <si>
    <t>отказ 08.11г от г.Подольск. 15.05.12 - извещение на Балашиху</t>
  </si>
  <si>
    <t>Зиганчин</t>
  </si>
  <si>
    <t>Валерий</t>
  </si>
  <si>
    <t>ЗЦВКГ</t>
  </si>
  <si>
    <t>4765/тс</t>
  </si>
  <si>
    <t>Зозуля</t>
  </si>
  <si>
    <t>Васильевна</t>
  </si>
  <si>
    <t>2830/тс</t>
  </si>
  <si>
    <t>4800/тс</t>
  </si>
  <si>
    <t>Иванова</t>
  </si>
  <si>
    <t>Галина</t>
  </si>
  <si>
    <t>Джумагельриевна</t>
  </si>
  <si>
    <t>Ивлев</t>
  </si>
  <si>
    <t>1302/тс</t>
  </si>
  <si>
    <t>Лунина</t>
  </si>
  <si>
    <t>ДВО</t>
  </si>
  <si>
    <t>ДСН заключен в октябре 2011г., квартира получена.</t>
  </si>
  <si>
    <t>Малевич</t>
  </si>
  <si>
    <t>912/тс</t>
  </si>
  <si>
    <t>Мараков</t>
  </si>
  <si>
    <t>873/тс</t>
  </si>
  <si>
    <t>Марченко</t>
  </si>
  <si>
    <t>874/тс</t>
  </si>
  <si>
    <t>приглашена за ДСН на 21.05.12</t>
  </si>
  <si>
    <t>Мельников</t>
  </si>
  <si>
    <t>4331/тс</t>
  </si>
  <si>
    <t>Митушенко</t>
  </si>
  <si>
    <t>2788/тс</t>
  </si>
  <si>
    <t>МОСН 220</t>
  </si>
  <si>
    <t>1130/тс</t>
  </si>
  <si>
    <t>тел.не обслуживается</t>
  </si>
  <si>
    <t>Нага</t>
  </si>
  <si>
    <t>Витальевна</t>
  </si>
  <si>
    <t>ВК Моск.обл</t>
  </si>
  <si>
    <t>900/тс</t>
  </si>
  <si>
    <t>1104/тс</t>
  </si>
  <si>
    <t>ДСН получен 28.10.11</t>
  </si>
  <si>
    <t>передано в архив</t>
  </si>
  <si>
    <t>Пинженин</t>
  </si>
  <si>
    <t>ЖК РВСН</t>
  </si>
  <si>
    <t>3929/тс</t>
  </si>
  <si>
    <t>Созвонились с начальником, пригласили на 18.05.12</t>
  </si>
  <si>
    <t>Потехин</t>
  </si>
  <si>
    <t>ВТА ВВС</t>
  </si>
  <si>
    <t>1448/тс</t>
  </si>
  <si>
    <t>направлен запрос в ЕГРП 29.05.12</t>
  </si>
  <si>
    <t>Решетнев</t>
  </si>
  <si>
    <t>Георгиевич</t>
  </si>
  <si>
    <t>10261/тс</t>
  </si>
  <si>
    <t>Сформирован запрос в ЕГРП 24.05.12</t>
  </si>
  <si>
    <t>Савицкий</t>
  </si>
  <si>
    <t>12 ГУМО</t>
  </si>
  <si>
    <t xml:space="preserve">Нет оснований для заключения ДСН (выслуга меньше 19 лет, продолжает служить, увольняться не планирует) </t>
  </si>
  <si>
    <t>Передан на выдачу</t>
  </si>
  <si>
    <t>Салатов</t>
  </si>
  <si>
    <t xml:space="preserve">ВКО </t>
  </si>
  <si>
    <t>1108/тс</t>
  </si>
  <si>
    <t>Симахин</t>
  </si>
  <si>
    <t>872/тс</t>
  </si>
  <si>
    <t>ДСН от 10.11.11</t>
  </si>
  <si>
    <t>Староверов</t>
  </si>
  <si>
    <t>Анахьевич</t>
  </si>
  <si>
    <t>Струсовский</t>
  </si>
  <si>
    <t>1428/тс</t>
  </si>
  <si>
    <t>сообщили супруге</t>
  </si>
  <si>
    <t>Фихтнер</t>
  </si>
  <si>
    <t>Франкович</t>
  </si>
  <si>
    <t>4966/тс</t>
  </si>
  <si>
    <t>Хазов</t>
  </si>
  <si>
    <t>1128/тс</t>
  </si>
  <si>
    <t>Хомякова</t>
  </si>
  <si>
    <t>Оксана</t>
  </si>
  <si>
    <t>Олеговна</t>
  </si>
  <si>
    <t>1441/тс</t>
  </si>
  <si>
    <t>ДСН заключен №02-03-20/80 от 06.12.11 "ЗападРегионЖилье"</t>
  </si>
  <si>
    <t>направлен запрос в ЗРУЖО 04.06.12</t>
  </si>
  <si>
    <t>Червяков</t>
  </si>
  <si>
    <t>Отказ: выслуга 17 лет; оснований нет в обеспечении жилой площадью по ДСН</t>
  </si>
  <si>
    <t>Шапоренко</t>
  </si>
  <si>
    <t>Антон</t>
  </si>
  <si>
    <t>5 ЦКВГ</t>
  </si>
  <si>
    <t>5062/тс</t>
  </si>
  <si>
    <t>Юленко</t>
  </si>
  <si>
    <t>550/тс</t>
  </si>
  <si>
    <t>Юрмак</t>
  </si>
  <si>
    <t>773/тс</t>
  </si>
  <si>
    <t>Яценко</t>
  </si>
  <si>
    <t>1136/тс</t>
  </si>
  <si>
    <t>Был на приеме 30.05.12. Инспектор сообщил, что ЕГРП нет.</t>
  </si>
  <si>
    <t>Представитель ОВУ Настас ГН, прибудет 30.05.2012</t>
  </si>
  <si>
    <t>Тычков</t>
  </si>
  <si>
    <t>4053/тс</t>
  </si>
  <si>
    <t>Артюхин</t>
  </si>
  <si>
    <t>док-ты по увольнению (план, рапорт, и т.д), согласие на доплату</t>
  </si>
  <si>
    <t>348-03-96 (тел. Тестя) не отвечает</t>
  </si>
  <si>
    <t>Барашкин</t>
  </si>
  <si>
    <t>2157/тс</t>
  </si>
  <si>
    <t>Белицкий</t>
  </si>
  <si>
    <r>
      <t>ИНН не на всех членов семь</t>
    </r>
    <r>
      <rPr>
        <sz val="12"/>
        <color indexed="8"/>
        <rFont val="Times New Roman"/>
        <family val="1"/>
        <charset val="204"/>
      </rPr>
      <t>и, спр. Об увольнении без угл.штампа, сведения по 509, спр. Что ГЖСне выдавали, оригинал справки о необеспеченности ЕГРП, 4,5</t>
    </r>
  </si>
  <si>
    <t>Беляков</t>
  </si>
  <si>
    <t xml:space="preserve">  док-ты собраны не в соотв-вии с прик.1280, нет извещения, превышение 4,1 кв.м</t>
  </si>
  <si>
    <t>дозвонились на работу жены, обещали передать</t>
  </si>
  <si>
    <t>Борович</t>
  </si>
  <si>
    <t>ВКО</t>
  </si>
  <si>
    <t>нет справки о сдаче служ.жилья, где проживала бывш.жена</t>
  </si>
  <si>
    <t>приглашен на 30.05.12</t>
  </si>
  <si>
    <t>Бочарников</t>
  </si>
  <si>
    <t>ВМО</t>
  </si>
  <si>
    <t>Приглашен на 31.05.12</t>
  </si>
  <si>
    <t>Васильев</t>
  </si>
  <si>
    <t xml:space="preserve">  Св-во о рождении, согласие на доплату</t>
  </si>
  <si>
    <t>Вольвач</t>
  </si>
  <si>
    <t>Вера</t>
  </si>
  <si>
    <t>Лукинична</t>
  </si>
  <si>
    <t xml:space="preserve">  согл. На доплату 4,8 кв.м</t>
  </si>
  <si>
    <t>Головко</t>
  </si>
  <si>
    <t>2115/тс</t>
  </si>
  <si>
    <t>Передано Гриневу для расторжения. В статусе есть запись, что "не представил в срок документы" (ВРУЖО), статус - очередник, квартиру в реестре открепил ВРУЖО, члены семьи, рекомендовано расторгнуть договор, т.к. из ДЖО было ошибочно подордерное дело направлено в Теплый стан, в целях избежания задвоения ДСН на одну и ту же квартиру</t>
  </si>
  <si>
    <t>Грибов</t>
  </si>
  <si>
    <t xml:space="preserve">  (см. пр.1280) извещение, справки о: необеспеченности жильем, об увольнении, с места работы и учебы членов семьи</t>
  </si>
  <si>
    <t>Гутов</t>
  </si>
  <si>
    <t xml:space="preserve">  ЕГРП, справка о необеспеченности с Кубинки-10, копия уд.личности с записью о выводе в распоряжение, превышение на 4,4, оригинал извещения</t>
  </si>
  <si>
    <t>2102/тс</t>
  </si>
  <si>
    <t xml:space="preserve">  справка о сдаче жил.пом., заменить копию справки с места жительства г.Воркута на оригинал</t>
  </si>
  <si>
    <t>Кузьмичев</t>
  </si>
  <si>
    <t>2114/тс</t>
  </si>
  <si>
    <t xml:space="preserve">  заполнить извещение (приложение 2), оригинал извещения, оригиналы справок с мест службы, ИНН, справка о сдаче</t>
  </si>
  <si>
    <t>Оповещен прибудет до 08.06.12</t>
  </si>
  <si>
    <t>Кульпесов</t>
  </si>
  <si>
    <t>Джахсыбаевич</t>
  </si>
  <si>
    <t xml:space="preserve">  ЕГРП, справка о сдаче общежития, превышение на 4,5, оригинал извещения</t>
  </si>
  <si>
    <t>Куркин</t>
  </si>
  <si>
    <t xml:space="preserve">  Все вкопиях, нужны оригиналы</t>
  </si>
  <si>
    <t>Лашков</t>
  </si>
  <si>
    <t>2150/тс</t>
  </si>
  <si>
    <t>Малюгин</t>
  </si>
  <si>
    <t xml:space="preserve">  ИНН на детей; у жены в собственности 37,6 кв.м (Москва, Нижегородская ул) приобр. В браке. 81-37.6=43,4</t>
  </si>
  <si>
    <t>Оповещен. Прибудет для устранения недостатков</t>
  </si>
  <si>
    <t>Мамурова</t>
  </si>
  <si>
    <t>Людмила</t>
  </si>
  <si>
    <t>Юрьевна</t>
  </si>
  <si>
    <t>3300/тс</t>
  </si>
  <si>
    <t xml:space="preserve">  ИНН не на всех членов семьи, копию паспорта сына Алексея, Оригинал справки о сдаче служ.жилья (сведения заполнить и заверить)</t>
  </si>
  <si>
    <t>Павлюк</t>
  </si>
  <si>
    <t>2172/тс</t>
  </si>
  <si>
    <t>Плетнев</t>
  </si>
  <si>
    <t>Документы в ДЖО вх.3544 от 26.04.12 (изм. Состава семьи)</t>
  </si>
  <si>
    <t>Ремезов</t>
  </si>
  <si>
    <t>3301/тс</t>
  </si>
  <si>
    <t>Сдает служебное жилье</t>
  </si>
  <si>
    <t>Рязанцев</t>
  </si>
  <si>
    <t>3306/тс</t>
  </si>
  <si>
    <t>прибудет после 04.06.12</t>
  </si>
  <si>
    <t>ДСН выдан 18.06.2012</t>
  </si>
  <si>
    <t>Шелудько</t>
  </si>
  <si>
    <t>2112/тс</t>
  </si>
  <si>
    <t xml:space="preserve">  оригинал извещения ; ИНН на детей; справка. С места работы жены, учебы детей; ЕГРП; СПР. О СДАЧЕ КВ. 46 кв.29; копию удостоверение. Личности</t>
  </si>
  <si>
    <t>Бардадым</t>
  </si>
  <si>
    <t>1401/тс</t>
  </si>
  <si>
    <r>
      <t xml:space="preserve">справку о выслуге лет обновить, выписка из приказа о выводе в распоряжение или ОШМ, справка о сдаче ж/п в Саваслейка-1, ИНН на ребенка; </t>
    </r>
    <r>
      <rPr>
        <b/>
        <sz val="12"/>
        <color indexed="17"/>
        <rFont val="Times New Roman"/>
        <family val="1"/>
        <charset val="204"/>
      </rPr>
      <t>направлен повторно запрос в ЕГРП 25.06.12</t>
    </r>
  </si>
  <si>
    <t>Доведин</t>
  </si>
  <si>
    <t>1474/тс</t>
  </si>
  <si>
    <t xml:space="preserve">  справка о сдаче жилья; направлен запрос в ЕГРП 29.05.12</t>
  </si>
  <si>
    <t>Климов</t>
  </si>
  <si>
    <t>Военная Комендатура Москвы</t>
  </si>
  <si>
    <t>1543/тс</t>
  </si>
  <si>
    <t>ДСН заключен №1400/Д от 30.12.11 (ДЖО)</t>
  </si>
  <si>
    <t>Кухарчук</t>
  </si>
  <si>
    <t xml:space="preserve"> </t>
  </si>
  <si>
    <t xml:space="preserve">ОСК ВКО </t>
  </si>
  <si>
    <t>1485/тс</t>
  </si>
  <si>
    <t xml:space="preserve">  справка о сдаче жилья в Подольском р-не, жил.пос.№3; направлен запрос в ЕГРП 29.05.12</t>
  </si>
  <si>
    <t>Минко</t>
  </si>
  <si>
    <t>1547/тс</t>
  </si>
  <si>
    <t xml:space="preserve">  оригинал извещения, оригинал справки Ф-1, справка о сдаче общежития г.Королев; направлен запрос в ЕГРП 29.05.12</t>
  </si>
  <si>
    <t>Неверов</t>
  </si>
  <si>
    <t>1408/тс</t>
  </si>
  <si>
    <t xml:space="preserve">  оригинал извещения, справка с в/ч 36360 о необеспеченности ж/п и ГЖС; направлен запрос в ЕГРП 29.05.12</t>
  </si>
  <si>
    <t>Пачковский</t>
  </si>
  <si>
    <t>1508/тс</t>
  </si>
  <si>
    <t xml:space="preserve">  справка о сдаче жилья в г.Балашиха, ккр.Заря, ул.Молодежная 15 кв66; направлен запрос в ЕГРП 29.05.12</t>
  </si>
  <si>
    <t>Приемова</t>
  </si>
  <si>
    <t>1544/тс</t>
  </si>
  <si>
    <t xml:space="preserve">  оригинал извещения, оригинал справки Ф-1, справка о сдаче служ.жилья в Обнинске, копии паспортов заверить</t>
  </si>
  <si>
    <t>1402/тс</t>
  </si>
  <si>
    <t xml:space="preserve">  оригинал извещения, выписка из приказа о выводе в распоряжение или ОШМ, справка о необеспеченности с в/ч 13785, согласие на 71,0; направлен запрос в ЕГРП 29.05.12</t>
  </si>
  <si>
    <t>Чуркин</t>
  </si>
  <si>
    <t>1413/тс</t>
  </si>
  <si>
    <t xml:space="preserve">  оригинал справки о сдаче жилья №056400, справку о выслуге лет, все справки надо обновить, выписку из дом.книги Щелково-10 в/ч 15565; направлен запрос в ЕГРП 29.05.12</t>
  </si>
  <si>
    <t>Шалимо</t>
  </si>
  <si>
    <t>1517/тс</t>
  </si>
  <si>
    <t xml:space="preserve">  Заменить копии оригиналами, справка о сдаче служ. В Юбилейном; направлен запрос в ЕГРП 29.05.12 </t>
  </si>
  <si>
    <t>Абрамов</t>
  </si>
  <si>
    <t>Рафаилович</t>
  </si>
  <si>
    <t>Все по приказу 1280</t>
  </si>
  <si>
    <t>Акентьева</t>
  </si>
  <si>
    <t>Светлана</t>
  </si>
  <si>
    <t xml:space="preserve">  нет</t>
  </si>
  <si>
    <t>Александров</t>
  </si>
  <si>
    <t>1836/тс</t>
  </si>
  <si>
    <t>оригиналы справок, согласие и квитанция на доплату.</t>
  </si>
  <si>
    <t>Баженов</t>
  </si>
  <si>
    <t xml:space="preserve">Передано Гриневу.   превышение, нет второго члена семьи. </t>
  </si>
  <si>
    <t>Безуглов</t>
  </si>
  <si>
    <t>документы на квартиру, где живет жена.</t>
  </si>
  <si>
    <t>Берац</t>
  </si>
  <si>
    <t>Анна</t>
  </si>
  <si>
    <t>К ВТА ВВС</t>
  </si>
  <si>
    <t>1643/тс</t>
  </si>
  <si>
    <t xml:space="preserve">  справки о сдаче служ.жилья, представить докты по мужу дочери, где живет, прописан; направлен запрос в ЕГРП 29.05.12</t>
  </si>
  <si>
    <t>Володин</t>
  </si>
  <si>
    <t>1383/тс</t>
  </si>
  <si>
    <t>Воропаев</t>
  </si>
  <si>
    <t>1611/тс</t>
  </si>
  <si>
    <t xml:space="preserve">  док-ты по сыну - в/служ., справку из училища</t>
  </si>
  <si>
    <t>Галичин</t>
  </si>
  <si>
    <t>1369/тс</t>
  </si>
  <si>
    <t xml:space="preserve">  справка о сдаче жил/п, выписка из приказа о выводе в распоряжение, справка о том, что будет уволен после обеспечения жильем; направлен запрос в ЕГРП 29.05.12</t>
  </si>
  <si>
    <t>Гарин</t>
  </si>
  <si>
    <t>1616/тс</t>
  </si>
  <si>
    <t xml:space="preserve">  подлинники справки о необеспеченности; направлен запрос в ЕГРП 29.05.12</t>
  </si>
  <si>
    <t>Гончаренко</t>
  </si>
  <si>
    <t>ВКГМ</t>
  </si>
  <si>
    <t>1692/тс</t>
  </si>
  <si>
    <t xml:space="preserve">  справку о сдаче квартиры в п.Калининец</t>
  </si>
  <si>
    <t>Гореликов</t>
  </si>
  <si>
    <t xml:space="preserve">  не признан сын жены, обостовано ли принятие на учет</t>
  </si>
  <si>
    <t>Гурьянов</t>
  </si>
  <si>
    <t>1846/тс</t>
  </si>
  <si>
    <t>Думбрава</t>
  </si>
  <si>
    <t>Станислав</t>
  </si>
  <si>
    <t>1612/тс</t>
  </si>
  <si>
    <t xml:space="preserve">  справки о сдаче служ.жилья</t>
  </si>
  <si>
    <t>Евтеев</t>
  </si>
  <si>
    <t xml:space="preserve">  справка об увольнении</t>
  </si>
  <si>
    <t>Журавлев</t>
  </si>
  <si>
    <t xml:space="preserve">  нет подтверждения увольнения, нет второго члена семьи</t>
  </si>
  <si>
    <t>Зуйков</t>
  </si>
  <si>
    <t>1 К ВВС и ПВО</t>
  </si>
  <si>
    <t xml:space="preserve">Передано Гриневу.   обещали довезти (не указано, какие недостатки?) </t>
  </si>
  <si>
    <t xml:space="preserve">Передано Гриневу.   нет оснований для признания, нет увольнения. </t>
  </si>
  <si>
    <t>Михайловна</t>
  </si>
  <si>
    <t>1645/тс</t>
  </si>
  <si>
    <t>Иващенко</t>
  </si>
  <si>
    <t>Зигмундовна</t>
  </si>
  <si>
    <t>1398/тс</t>
  </si>
  <si>
    <t xml:space="preserve">  справка о сдаче жил/п, оригинал извещения; направлен запрос в ЕГРП 29.05.12</t>
  </si>
  <si>
    <t>Иорданов</t>
  </si>
  <si>
    <t xml:space="preserve">  справка о сдаче служ.жилья ф-1, оригинал извещения, сведения о наличии жил.помещений (приказ 1280), ИНН, ЕГРП - частично, Копию документа о праве на доп.площадь, запись у удостоверении личности "зачислен в распоряжение", копию приказа о зачислении в распоряжение.</t>
  </si>
  <si>
    <t>Кантемиров</t>
  </si>
  <si>
    <t xml:space="preserve">Передано Гриневу. (переделать извещение).   справка о сдаче жил.помещения, справка с места работы зятя </t>
  </si>
  <si>
    <t xml:space="preserve">  нет 5-го члена семьи, нет заявления о внесении изменений</t>
  </si>
  <si>
    <t>Ключников</t>
  </si>
  <si>
    <t xml:space="preserve">  копии паспортов на жену и сына, справка с места работы, копию трудовой книжки, справка от сына - служба по призыву.</t>
  </si>
  <si>
    <t>забрала Мария 310512</t>
  </si>
  <si>
    <t>Коваленко</t>
  </si>
  <si>
    <t>1391/тс</t>
  </si>
  <si>
    <t xml:space="preserve">  справка о сдаче жил/п; направлен запрос в ЕГРП 29.05.12</t>
  </si>
  <si>
    <t>Козочкин</t>
  </si>
  <si>
    <t xml:space="preserve">  нет подтверждения увольнения</t>
  </si>
  <si>
    <t>Колобов</t>
  </si>
  <si>
    <t>1349/тс</t>
  </si>
  <si>
    <t xml:space="preserve">  справка о сдаче жил/п (Подольск жил. Поселок №3); направлен запрос в ЕГРП 29.05.12</t>
  </si>
  <si>
    <t>Крымцев</t>
  </si>
  <si>
    <t xml:space="preserve">  не комплект (см. 1280)</t>
  </si>
  <si>
    <t>Куропатин</t>
  </si>
  <si>
    <t>1399/тс</t>
  </si>
  <si>
    <t xml:space="preserve">  справка о сдаче сл/ж/п заменить копии на заверенные, оригинал извещения; направлен запрос в ЕГРП 29.05.12</t>
  </si>
  <si>
    <t>Лялин</t>
  </si>
  <si>
    <t>1830/тс</t>
  </si>
  <si>
    <t xml:space="preserve">  оригинал извещения, справка о сдаче общежития</t>
  </si>
  <si>
    <t>Мазепова</t>
  </si>
  <si>
    <t xml:space="preserve">  справку об увольнении, Найти подордерное дело. Вбить семь, отправить запрос в ЕГРП</t>
  </si>
  <si>
    <t>Найти подордерное дело. Вбить семь, отправить запрос в ЕГРП</t>
  </si>
  <si>
    <t>Матвеев</t>
  </si>
  <si>
    <t>1829/тс</t>
  </si>
  <si>
    <t xml:space="preserve">  оригинал извещения, оригинал справки ф-1, справка с в/ч 97418 или 35535 о необеспеченности жильем, справка об увольнении после ДСН.</t>
  </si>
  <si>
    <t>Михайлов</t>
  </si>
  <si>
    <t>1842/тс</t>
  </si>
  <si>
    <t xml:space="preserve">  ЕГРП - не полный (паспорта СССР), справка о необеспеченности жил.площ. П.Шайковка, ИНН, оригинал извещения, копия контракта, протокол о постановке.</t>
  </si>
  <si>
    <t>Неструев</t>
  </si>
  <si>
    <t xml:space="preserve">  нет факта совместного проживания</t>
  </si>
  <si>
    <t>Нупреисова</t>
  </si>
  <si>
    <t>Гулия</t>
  </si>
  <si>
    <t>Аширалиевна</t>
  </si>
  <si>
    <t>1312/тс</t>
  </si>
  <si>
    <t>Передано Гриневу. состав семьи изменен в ДЖО Дударовой. ДСН  к расторжению?</t>
  </si>
  <si>
    <t>Паутов</t>
  </si>
  <si>
    <t>Иван</t>
  </si>
  <si>
    <t>1385/тс</t>
  </si>
  <si>
    <t xml:space="preserve">  справка о сдаче жил/п, ИНН на детей, Королев, Глинкина д.3 кв18 - 40 кв.м; направлен запрос в ЕГРП 29.05.12</t>
  </si>
  <si>
    <t>Першин</t>
  </si>
  <si>
    <t>Аркадьевич</t>
  </si>
  <si>
    <t xml:space="preserve">  заверить: оригинал извещения, св-во о браке, св-во о рождении детей; нет выписки из протокола о признании нуждающимся и рппорт, справка о неполучении ГЖС, финн.помощи, беспроцентной ссуды на строительство (приобретение) жилья, справки с места работы жены и учебы детей, справку о сдаче служ.жилья в г.Руза, ИНН на всех членов семьи, сведения о наличии жилых помещений (приказ МО №1280),  правоустанавливающие док-ты на землю (земельный уч-ток для индивидуального жил.строительство 1500кв.м, св-во от 27.12.10</t>
  </si>
  <si>
    <t>Печеркина</t>
  </si>
  <si>
    <t xml:space="preserve">  мать не признана членом семьи, где была зарегистрирована и проживала мать до 2007г, основания для признания.</t>
  </si>
  <si>
    <t>Пономарев</t>
  </si>
  <si>
    <t xml:space="preserve">  справку об увольнении</t>
  </si>
  <si>
    <t>Пудовкин</t>
  </si>
  <si>
    <t>1687/тс</t>
  </si>
  <si>
    <t xml:space="preserve">  оригинал извещения, справка с в/ч 45603 об необеспеченности ж/п</t>
  </si>
  <si>
    <t>Репкин</t>
  </si>
  <si>
    <t xml:space="preserve">  нет подтверждения увольнения, заменить копии оригиналами</t>
  </si>
  <si>
    <t>Салмин</t>
  </si>
  <si>
    <t>ГЦ ГСЭН МО РФ</t>
  </si>
  <si>
    <t xml:space="preserve">Передано Гриневу.   "нужно подумать" </t>
  </si>
  <si>
    <t>Семенов</t>
  </si>
  <si>
    <t>854/тс</t>
  </si>
  <si>
    <t>1554/тс</t>
  </si>
  <si>
    <t xml:space="preserve">  справка о сдаче жилья (Нов.городок)</t>
  </si>
  <si>
    <t>Информирован. Прибудет до 08.05.12</t>
  </si>
  <si>
    <t>Сергеева</t>
  </si>
  <si>
    <t xml:space="preserve">  справка о сдаче квартиры в г.Коломне, паспорта все страницы, справка об увольнении, с места работы, с места учебы, ИНН на всех чл.семьи.</t>
  </si>
  <si>
    <t>Смагличенко</t>
  </si>
  <si>
    <t xml:space="preserve">  справка о сдаче жилья</t>
  </si>
  <si>
    <t>забрала Мария 31.05.12</t>
  </si>
  <si>
    <t>Соколов</t>
  </si>
  <si>
    <t xml:space="preserve">  справка о сдаче квартиры в д.Молзино.</t>
  </si>
  <si>
    <t>Спиридонов</t>
  </si>
  <si>
    <t>1620/тс</t>
  </si>
  <si>
    <t xml:space="preserve">  справки о сдаче общежития Ногинск-9, подтвердить увольнение</t>
  </si>
  <si>
    <t>Тростенюк</t>
  </si>
  <si>
    <t xml:space="preserve">Передано Гриневу. Жена и дочь в 2009 году прописались при в/ч (выписаны из квартиры) ст.53 ЖК. </t>
  </si>
  <si>
    <t>Федосеев</t>
  </si>
  <si>
    <t xml:space="preserve">Передано Гриневу.   основания для признания, военнослужащий зарегистрирован на жил.площади своих родителей г.Краснознаменск (собственник - мать). </t>
  </si>
  <si>
    <t>Черняков</t>
  </si>
  <si>
    <t>Григорий</t>
  </si>
  <si>
    <t>1560/тс</t>
  </si>
  <si>
    <t xml:space="preserve">  оригинал извещения, документы по зятю Сахаров Д.В., копию договора найма Мещерино-1</t>
  </si>
  <si>
    <t>Шаповалов</t>
  </si>
  <si>
    <t>УВП МО РФ</t>
  </si>
  <si>
    <t>1697/тс</t>
  </si>
  <si>
    <t xml:space="preserve">  оригинал извещения, оригинал справки с Пензы, справку с Оренб. обл (оригинал), справка о сдаче (оригинал)</t>
  </si>
  <si>
    <t>Шверов</t>
  </si>
  <si>
    <t>1691/тс</t>
  </si>
  <si>
    <t xml:space="preserve">  ИНН, справка с места работы (учебы), справку о сдаче жилья.</t>
  </si>
  <si>
    <t>Шульга</t>
  </si>
  <si>
    <t xml:space="preserve">  справка Ф-1 из ВВИУ, справка о необеспеченности с в/ч 14154 с 2006 по 2011г, справка о необеспеченности с в/ч 62632-ж с 2011 по наст.время</t>
  </si>
  <si>
    <t>Антоненко</t>
  </si>
  <si>
    <t>1716/тс</t>
  </si>
  <si>
    <t xml:space="preserve">Передано Надежде Георгиевне 31.05.12.   опись, оригинал извещения, справка об увольнении после получения квартиры, форма 6, справка о сдаче жилья г.Горки-25 закр. в/ч, справка с места учебы ребенка, справка о необеспеч. Жил.пл, </t>
  </si>
  <si>
    <t>Арцивенко</t>
  </si>
  <si>
    <t>1970/тс</t>
  </si>
  <si>
    <t>оригинал извещения, оригинал справки ф-1, справка о сдаче общежития, копии паспортов заверить.</t>
  </si>
  <si>
    <t>Берстенев</t>
  </si>
  <si>
    <t>4058/тс</t>
  </si>
  <si>
    <t>Близняков</t>
  </si>
  <si>
    <t>1973/тс</t>
  </si>
  <si>
    <t>Бобер</t>
  </si>
  <si>
    <t>2012/тс</t>
  </si>
  <si>
    <t xml:space="preserve">  основания предоставления ж/пл - распоряжение с 01.11.10, справка о сдаче жилья с 1991 по 1994 где проходил службу</t>
  </si>
  <si>
    <t>(499)238-93-92 работа жены - банк - Ольга Валерьевна Бобер</t>
  </si>
  <si>
    <t>Бондаренко</t>
  </si>
  <si>
    <t>Леонидовна</t>
  </si>
  <si>
    <t>1722/тс</t>
  </si>
  <si>
    <t>Передано Наталье Георгиевне 01.06.12   справка ф-6, БТИ камчатка.</t>
  </si>
  <si>
    <t>Сообщено. Прибудет 01.06.12</t>
  </si>
  <si>
    <t>Будыка</t>
  </si>
  <si>
    <t>1901/тс</t>
  </si>
  <si>
    <t>Передано Гриневу 01.06.12 ЕГРП - собственности нет. По данным инспектора есть собственность 50,8 кв.м в г.Краснознаменске</t>
  </si>
  <si>
    <t>Буров</t>
  </si>
  <si>
    <t>1796/тс</t>
  </si>
  <si>
    <t>Бушин</t>
  </si>
  <si>
    <t>ГРАУ МО РФ</t>
  </si>
  <si>
    <t>5857/тс</t>
  </si>
  <si>
    <t xml:space="preserve">  нотар.согласие на доплату</t>
  </si>
  <si>
    <t>1713/тс</t>
  </si>
  <si>
    <t xml:space="preserve">  оригинал справки о необеспеченности</t>
  </si>
  <si>
    <t>Вишняков</t>
  </si>
  <si>
    <t>Руслан</t>
  </si>
  <si>
    <t>1719/тс</t>
  </si>
  <si>
    <t xml:space="preserve">  опись, оригинал извещения, ИНН, сведения, справка о сдаче жилья, БТИ на Вишнякова Р.П., справка с места работы Вишняковой Е.А., копия фин.лиц.счета, оригиналы док-тов сдать.</t>
  </si>
  <si>
    <t>Власов</t>
  </si>
  <si>
    <t>4068/тс</t>
  </si>
  <si>
    <t>Воронин</t>
  </si>
  <si>
    <t>1978/тс</t>
  </si>
  <si>
    <t xml:space="preserve"> справка о сдаче жилья</t>
  </si>
  <si>
    <t>Вязов</t>
  </si>
  <si>
    <t>2085/тс</t>
  </si>
  <si>
    <t>Гладышев</t>
  </si>
  <si>
    <t>1805/тс</t>
  </si>
  <si>
    <t>Гончар</t>
  </si>
  <si>
    <t>1747/тс</t>
  </si>
  <si>
    <t xml:space="preserve">  оригинал извещения, ИНН на всех чл.семьи, справка с в/ч 40444 о необеспеченности ж/п, ориг. Справки ф-1</t>
  </si>
  <si>
    <t>Гринько</t>
  </si>
  <si>
    <t>ЧЦП ВМФ</t>
  </si>
  <si>
    <t>1876/тс</t>
  </si>
  <si>
    <t>Хочет получить жилье в собственность.   справка о сдаче общежития, заменить копии док-тов оригиналами.</t>
  </si>
  <si>
    <t>При обращении в ТС о передаче жилья в собственность получил отказ, в связи с тем, что нет механизма передачи в собственность. (писал заявление в феврале 2012)</t>
  </si>
  <si>
    <t>Гусев</t>
  </si>
  <si>
    <t>5856/тс</t>
  </si>
  <si>
    <t>Демкин</t>
  </si>
  <si>
    <t>1990/тс</t>
  </si>
  <si>
    <t>ДСН заключен №02-03-20/79 от 06.12.2011</t>
  </si>
  <si>
    <t>Жаринов</t>
  </si>
  <si>
    <t>Передано Гриневу.   нет док-тов</t>
  </si>
  <si>
    <t>Викторвич</t>
  </si>
  <si>
    <t>1904/тс</t>
  </si>
  <si>
    <t xml:space="preserve"> ИНН на дочь, справка о том, что в/ч 64035 переименована в в/ч 10926 (док-ты по жене)</t>
  </si>
  <si>
    <t>Иващук</t>
  </si>
  <si>
    <t xml:space="preserve">  увольнение, оригиналы, необеспеченность с 98 по 07г.</t>
  </si>
  <si>
    <t>Идрисов</t>
  </si>
  <si>
    <t>Нареманович</t>
  </si>
  <si>
    <t xml:space="preserve">  нет док-тов</t>
  </si>
  <si>
    <t>Киреев</t>
  </si>
  <si>
    <t>5854/тс</t>
  </si>
  <si>
    <t>тел.работы жены: 340-16-12; 340-76-11</t>
  </si>
  <si>
    <t>Козич</t>
  </si>
  <si>
    <t>Денис</t>
  </si>
  <si>
    <t>2079/тс</t>
  </si>
  <si>
    <t xml:space="preserve">  Согласие на 53,9, справка ж/п в мкр. Заря, выписка или копия посл. Списка, выписка о выводе в распоряжение, справка об увольнении</t>
  </si>
  <si>
    <t>Ирина</t>
  </si>
  <si>
    <t>Владимировна</t>
  </si>
  <si>
    <t>1890/тс</t>
  </si>
  <si>
    <t xml:space="preserve">  оригинал извещения, копии паспортов заверить</t>
  </si>
  <si>
    <t>Сообщено. Прибудет до 15.06.12</t>
  </si>
  <si>
    <t>Кривчиков</t>
  </si>
  <si>
    <t>4070/тс</t>
  </si>
  <si>
    <t>Курилик</t>
  </si>
  <si>
    <t>Иосифович</t>
  </si>
  <si>
    <t>1885/тс</t>
  </si>
  <si>
    <t xml:space="preserve">  оригинал извещения, оригинал справки ф-1, справка об увольнении после получения ДСН.</t>
  </si>
  <si>
    <t>Лапин</t>
  </si>
  <si>
    <t>2829/тс</t>
  </si>
  <si>
    <t>Передано Гриневу 01.06.12 ДСН подписан, не подписан Акт приема-передачи.</t>
  </si>
  <si>
    <t>Малинина</t>
  </si>
  <si>
    <t>1708/тс</t>
  </si>
  <si>
    <t>собственность у мужа в г.Чехов</t>
  </si>
  <si>
    <t>Маловичко</t>
  </si>
  <si>
    <t>2076/тс</t>
  </si>
  <si>
    <t xml:space="preserve"> справка ф-1, справка с в/ч 64178 о необеспеченности жильем, док-ты с места работы и учебы дочери и жены</t>
  </si>
  <si>
    <t>Михеев</t>
  </si>
  <si>
    <t>2087/тс</t>
  </si>
  <si>
    <t>Выписка из послужного списка с 1991г, справка о выслуге лет отсутствует, справка о прохождении службы с 1988г, не увольняется, не в распоряжении, основание признания, выписка из протокола жил.комиссии</t>
  </si>
  <si>
    <t>Мордовин</t>
  </si>
  <si>
    <t>1911/тс</t>
  </si>
  <si>
    <t>Заключен ДСН №03-20/1077 от 25.04.12 с Западрегионжилье</t>
  </si>
  <si>
    <t>Невский</t>
  </si>
  <si>
    <t>Станиславович</t>
  </si>
  <si>
    <t>1788/тс</t>
  </si>
  <si>
    <t xml:space="preserve">  справку о сдаче жилья в Краснознаменске</t>
  </si>
  <si>
    <t>Нестерков</t>
  </si>
  <si>
    <t>1899/тс</t>
  </si>
  <si>
    <t xml:space="preserve">  справка Борзинской КЭЧ (оригинал)</t>
  </si>
  <si>
    <t>Никольский</t>
  </si>
  <si>
    <t>4087/тс</t>
  </si>
  <si>
    <t>Есть собственность</t>
  </si>
  <si>
    <t>Никуличев</t>
  </si>
  <si>
    <t>1946/тс</t>
  </si>
  <si>
    <t xml:space="preserve">  оригинал справки о сдаче жилья</t>
  </si>
  <si>
    <t>Поддубровский</t>
  </si>
  <si>
    <t>1706/тс</t>
  </si>
  <si>
    <t xml:space="preserve">  оригинал извещения, сведения заверить, копия паспортов (19 стр), вправка с места работы сына (уволен с в/службы), удост.личности на жену (военнослуж), выписка из дом.книги, ИНН, справка о сдаче жилья,  справка об увольнении после получения квартиры (муж и жена в/служащие, контракт на мужа</t>
  </si>
  <si>
    <t>Потолицына</t>
  </si>
  <si>
    <t xml:space="preserve">К ВТА </t>
  </si>
  <si>
    <t xml:space="preserve">  нет увольнения</t>
  </si>
  <si>
    <t>Пьянзин</t>
  </si>
  <si>
    <t>Передано Гриневу.   нет членов семьи</t>
  </si>
  <si>
    <t>Решетняк</t>
  </si>
  <si>
    <t>296/тс</t>
  </si>
  <si>
    <t>Включен в ежедневный отчет. (Переделать извещение)</t>
  </si>
  <si>
    <t>Рудько</t>
  </si>
  <si>
    <t>РХБЗ</t>
  </si>
  <si>
    <t>2074/тс</t>
  </si>
  <si>
    <t>Передано Надежде Георгиевне 31.05.12  справка о сдаче жилья в г.Электросталь</t>
  </si>
  <si>
    <t>Рыжиков</t>
  </si>
  <si>
    <t>4369/тс</t>
  </si>
  <si>
    <t>Сафиуллин</t>
  </si>
  <si>
    <t>Ильдар</t>
  </si>
  <si>
    <t>Амирович</t>
  </si>
  <si>
    <t>2080/тс</t>
  </si>
  <si>
    <t xml:space="preserve">  справка о сдаче жилья в Кубинке</t>
  </si>
  <si>
    <t>Силин</t>
  </si>
  <si>
    <t>12 ГУ МО РФ</t>
  </si>
  <si>
    <t xml:space="preserve">  выписки из домовой книги по адресу Красноармейская 100/5 кв.2, сдана квартира в г.Вологда-20, по выписке из домовой книги не выписаны, справки с работы и учебы</t>
  </si>
  <si>
    <t>Синякович</t>
  </si>
  <si>
    <t>Найти подордерное дело, выяснить номер ДСН</t>
  </si>
  <si>
    <t>направлен запрос в ЕГРП 31.05.12</t>
  </si>
  <si>
    <t xml:space="preserve">  контракт заключен на 5 лет в 2010г. Окончание училища 1999 год, нет увольнения.</t>
  </si>
  <si>
    <t>Тетерин</t>
  </si>
  <si>
    <t>1894/тс</t>
  </si>
  <si>
    <t xml:space="preserve">  оригинал справки училищной.</t>
  </si>
  <si>
    <t>Толкачев</t>
  </si>
  <si>
    <t>1933/тс</t>
  </si>
  <si>
    <t xml:space="preserve">  нет, при выдаче ДСН изъять справку</t>
  </si>
  <si>
    <t>Тренин</t>
  </si>
  <si>
    <t>ГУС ВС РФ</t>
  </si>
  <si>
    <t>5855/тс</t>
  </si>
  <si>
    <t>Трипель</t>
  </si>
  <si>
    <t>5853/тс</t>
  </si>
  <si>
    <t>1902/тс</t>
  </si>
  <si>
    <t xml:space="preserve">  оригинал извещения, выписку из приказа о назначении на должность, ксерокопия послужного списка, ксерокопия контракта, сведения заверить, у жены и ст.дочери отсутствуют 19стр. Паспорта, справка с места работы или учебы всех членов семьи, вправки о необеспеч. со всех мест службы, справка о сдаче служ.жилья в Ногинске.</t>
  </si>
  <si>
    <t>Сообщено. Прибудет 01.06.12 предоставить сведения о паспортах СССР</t>
  </si>
  <si>
    <t>Федосов</t>
  </si>
  <si>
    <t>Недостатки устранены, сделан запрос в ЕГРП</t>
  </si>
  <si>
    <t>Находится дело у Власюка А.В.</t>
  </si>
  <si>
    <t>Филиппова</t>
  </si>
  <si>
    <t>4064/тс</t>
  </si>
  <si>
    <t>Фомина</t>
  </si>
  <si>
    <t>Жанна</t>
  </si>
  <si>
    <t>Георгиевна</t>
  </si>
  <si>
    <t>2081/тс</t>
  </si>
  <si>
    <t>Храмцов</t>
  </si>
  <si>
    <t>1976/тс</t>
  </si>
  <si>
    <t xml:space="preserve">  справка о сдаче жил.пл. в Балабаново, согласие на 89,7кв.м, копия решения суда о нахождении матери на иждевении.</t>
  </si>
  <si>
    <t>Временно заблокирован 8-910-5413672</t>
  </si>
  <si>
    <t>Чаевский</t>
  </si>
  <si>
    <t>682/тс</t>
  </si>
  <si>
    <t>извещение 71025 от 17.01.2012</t>
  </si>
  <si>
    <t>Шахов</t>
  </si>
  <si>
    <t>4063/тс</t>
  </si>
  <si>
    <t xml:space="preserve">
Нашел себя в "Список на сайт готовые ЕГРП (31.05.12) (1)"
удостоверение личности АА№1165111.
Проживаю: МО, г. Балашиха, мкр Заря, ул. Садовая, д.4, кв. 67 </t>
  </si>
  <si>
    <t>Шевченко</t>
  </si>
  <si>
    <t>1947/тс</t>
  </si>
  <si>
    <t>прибыл 21.06.2012</t>
  </si>
  <si>
    <t>Широких</t>
  </si>
  <si>
    <t>Марина</t>
  </si>
  <si>
    <t>1703/тс</t>
  </si>
  <si>
    <t xml:space="preserve">  справку о сдаче жил.пл. мужа, оригинал справки о необесп.жильем мужа</t>
  </si>
  <si>
    <t>Яцюк</t>
  </si>
  <si>
    <t>Ефремович</t>
  </si>
  <si>
    <t>ЧМ</t>
  </si>
  <si>
    <t>1907/тс</t>
  </si>
  <si>
    <t>ДСН заключен №2857 от 11.10.11</t>
  </si>
  <si>
    <t>Бирюков</t>
  </si>
  <si>
    <t>Ждет ДСН. Извещение 0004060 от 01.11.2010</t>
  </si>
  <si>
    <t>Бобков</t>
  </si>
  <si>
    <t>2063/тс</t>
  </si>
  <si>
    <t xml:space="preserve">  справку о сдаче жилья</t>
  </si>
  <si>
    <t>Вовкунец</t>
  </si>
  <si>
    <t>2156/тс</t>
  </si>
  <si>
    <t xml:space="preserve">  ориг.извещения, справка с места работы жены, выписка из домовой книги за 5 лет, сведения о наличие жилья по пр.1280, справка о сдаче общежития</t>
  </si>
  <si>
    <t>Вялов</t>
  </si>
  <si>
    <t>2120/тс</t>
  </si>
  <si>
    <t>От собственности избавились 2 члена семьи в 2009г.</t>
  </si>
  <si>
    <t>Прибыл для получения</t>
  </si>
  <si>
    <t>Гавлюк</t>
  </si>
  <si>
    <t>Гапоненко</t>
  </si>
  <si>
    <t>Изменить извещение 0001694 от 26.10.2010 - строительный шифр не соответствует выделенной квартире. (Кузнечики 99/31-20 сек.1 6эт, кв.12 - 96,26 кв.м.</t>
  </si>
  <si>
    <t>Гетман</t>
  </si>
  <si>
    <t>Раиса</t>
  </si>
  <si>
    <t>Афанасьевна</t>
  </si>
  <si>
    <t>2028/тс</t>
  </si>
  <si>
    <t xml:space="preserve">  оригинал извещения</t>
  </si>
  <si>
    <t>2015/тс</t>
  </si>
  <si>
    <t xml:space="preserve">  представить подлинник извещения, договор на квартиру, подтвердить статус жилья в Мещерино как служебного, Обязательство об освобождении, справка с прежного места службы, квартира в Курске где был зарегистр.3 дня в 2006г., кому принадлежит жилье</t>
  </si>
  <si>
    <t>Горячев</t>
  </si>
  <si>
    <t>2132/тс</t>
  </si>
  <si>
    <t xml:space="preserve">  инн на всех, справка о сдаче жилья</t>
  </si>
  <si>
    <t>Денисов</t>
  </si>
  <si>
    <t xml:space="preserve">  ИНН на всех, выписка из домов.книги, копия фин.лиц.счета с места жительства жены за 5 лет, справка о сдаче общещития</t>
  </si>
  <si>
    <t>Енаке</t>
  </si>
  <si>
    <t>2171/тс</t>
  </si>
  <si>
    <t>Ерпылев</t>
  </si>
  <si>
    <t>2149/тс</t>
  </si>
  <si>
    <t xml:space="preserve">  оригинал извещения, сведения о наличии (отсутствии) жил. Помещений по прик.1280, справка о необеспеченности, заверить копии паспортов и удост.личности, оригинал училищной справки.</t>
  </si>
  <si>
    <t>Жамейко</t>
  </si>
  <si>
    <t>2057/тс</t>
  </si>
  <si>
    <t>Передано Марии.   нет увольнения</t>
  </si>
  <si>
    <t>Прибыл для устранения недостатков</t>
  </si>
  <si>
    <t>Земляков</t>
  </si>
  <si>
    <t>2164/тс</t>
  </si>
  <si>
    <t xml:space="preserve">  оригин.извещения, справка о сдаче квартиры, копи ИНН на всех членов семьи, где зарегистрированы внуки, выписка из домовой книги за 5 лет.</t>
  </si>
  <si>
    <t>Козубенко</t>
  </si>
  <si>
    <t>2017/тс</t>
  </si>
  <si>
    <t>ДСН заключен ЗРУЖО №01-23/36 от 04.10.2011</t>
  </si>
  <si>
    <t>Королев</t>
  </si>
  <si>
    <t>2023/тс</t>
  </si>
  <si>
    <t xml:space="preserve">  справка с в/ч 48428 о необеспеченности, справка об увольнении, справку о выслуге лет обновить</t>
  </si>
  <si>
    <t>Ларькина</t>
  </si>
  <si>
    <t>2136/тс</t>
  </si>
  <si>
    <t>ДСН заключен №03-20/215 от 25.01.12</t>
  </si>
  <si>
    <t>Луконин</t>
  </si>
  <si>
    <t>2137/тс</t>
  </si>
  <si>
    <t xml:space="preserve">  ИНН на всех, проверить регистр.брака</t>
  </si>
  <si>
    <t>Любченко</t>
  </si>
  <si>
    <t>2140/тс</t>
  </si>
  <si>
    <t xml:space="preserve">  оригинал извещения, ИНН на всех, копия св-ва о рождении дочери, справка о сдаче служ.кв., справка о неполучении ГЖС и пост.жил.пл. из в/ч, сведения о наличии жил.помещ. По приказу 1280</t>
  </si>
  <si>
    <t>Малинкин</t>
  </si>
  <si>
    <t>2129/тс</t>
  </si>
  <si>
    <t>Муромов</t>
  </si>
  <si>
    <t>2053/тс</t>
  </si>
  <si>
    <t xml:space="preserve">  справка о сдаче служ.жилья, ИНН копию</t>
  </si>
  <si>
    <t>Пастухов</t>
  </si>
  <si>
    <t>2167/тс</t>
  </si>
  <si>
    <t>Плакущев</t>
  </si>
  <si>
    <t>2036/тс</t>
  </si>
  <si>
    <t>Плевин</t>
  </si>
  <si>
    <t>2170/тс</t>
  </si>
  <si>
    <t>ДСН заключен №03-34/2982 от 29.09.11 Передано Надежде Георгиевне.</t>
  </si>
  <si>
    <t>Пушкова</t>
  </si>
  <si>
    <t>2146/тс</t>
  </si>
  <si>
    <t>при получении ДСН все должны быть выписаны</t>
  </si>
  <si>
    <t>Ратушный</t>
  </si>
  <si>
    <t>2135/тс</t>
  </si>
  <si>
    <t xml:space="preserve">  оригинал извещения, оригиналы справок, выписка из домовой книги, копия лиц.счета с 2006г. По наст.время по жене, справка с места работы жены</t>
  </si>
  <si>
    <t>Сафронов</t>
  </si>
  <si>
    <t>2045/тс</t>
  </si>
  <si>
    <t>Селин</t>
  </si>
  <si>
    <t>2070/тс</t>
  </si>
  <si>
    <t>Сидюк</t>
  </si>
  <si>
    <t>2121/тс</t>
  </si>
  <si>
    <t xml:space="preserve">  оригинал извещения, заверенные копии паспортов всех, справку о сдаче жилья, копии ИНН на всех.</t>
  </si>
  <si>
    <t>сообщено, прибудет после 12.06.12</t>
  </si>
  <si>
    <t>Ситчихин</t>
  </si>
  <si>
    <t>2169/тс</t>
  </si>
  <si>
    <t>ДСН заключен №03-34/2982 от 29.09.11 +373-533-650-87</t>
  </si>
  <si>
    <t>2062/тс</t>
  </si>
  <si>
    <t xml:space="preserve">  справку Ф-1, оригинал извещения</t>
  </si>
  <si>
    <t>Сорока</t>
  </si>
  <si>
    <t>2064/тс</t>
  </si>
  <si>
    <t xml:space="preserve">  справку о необеспеченности в\ч 41107, оригинал извещения</t>
  </si>
  <si>
    <t>Сташ</t>
  </si>
  <si>
    <t>2152/тс</t>
  </si>
  <si>
    <t>ДСН заключен 19.06.2012 г.</t>
  </si>
  <si>
    <t>Ступак</t>
  </si>
  <si>
    <t>Ванда</t>
  </si>
  <si>
    <t>2160/тс</t>
  </si>
  <si>
    <t>надо позвонить, или вызвать через сайт.</t>
  </si>
  <si>
    <t>Сычев</t>
  </si>
  <si>
    <t>2154/тс</t>
  </si>
  <si>
    <t xml:space="preserve">  копии ИНН всех членов семьи, сведения о наличии (отсутствии) жил. Помещений по прик.1280, справка о сдаче общежития.</t>
  </si>
  <si>
    <t>2027/тс</t>
  </si>
  <si>
    <t>Передано Гриневу. К расторжению. Из телефонного разговора выяснено, что написал отказ. Сейчас ИМЖ - Люберцы.   справка о необеспеченности с в/ч 13 ГНИИ,  справка об увольнении после ДСН,</t>
  </si>
  <si>
    <t>Фрундин</t>
  </si>
  <si>
    <t>2168/тс</t>
  </si>
  <si>
    <t xml:space="preserve">ДСН заключен №03-34/2974 от 29.09.11 </t>
  </si>
  <si>
    <t>Шабалин</t>
  </si>
  <si>
    <t>2032/тс</t>
  </si>
  <si>
    <t>Шейкин</t>
  </si>
  <si>
    <t>К ДА</t>
  </si>
  <si>
    <t>2048/тс</t>
  </si>
  <si>
    <t xml:space="preserve">  выписка из протокола о постановке в очередь.</t>
  </si>
  <si>
    <t>Ботвиньев</t>
  </si>
  <si>
    <t>2294/тс</t>
  </si>
  <si>
    <t>ДСН заключен №03-34/2673 от 26.09.11</t>
  </si>
  <si>
    <t>Бреев</t>
  </si>
  <si>
    <t>Маркович</t>
  </si>
  <si>
    <t>2295/тс</t>
  </si>
  <si>
    <t>Великанов</t>
  </si>
  <si>
    <t>2269/тс</t>
  </si>
  <si>
    <t>ДСН заключен №03-34/2693 от 26.09.11</t>
  </si>
  <si>
    <t>2288/тс</t>
  </si>
  <si>
    <t>ДСН ПОЛУЧИЛ??? БАЛАШИХА   ориг. Извещения, ориг. Справки ф-1, о необеспеченности с 98 по 2009</t>
  </si>
  <si>
    <t>Зиборов</t>
  </si>
  <si>
    <t>2268/тс</t>
  </si>
  <si>
    <t xml:space="preserve">  обновить справку о составе семьи, выслуге лет, с места прохождения службы, сведения по приказу 509</t>
  </si>
  <si>
    <t>Казаков</t>
  </si>
  <si>
    <t>2219/тс</t>
  </si>
  <si>
    <t xml:space="preserve">  заменить копии оригиналами, копия св-ва о рождении ребенка 1988 г.р, заполнить сведения</t>
  </si>
  <si>
    <t>(499)722-4584 раб.жены Екатерина Владимировна</t>
  </si>
  <si>
    <t>2270/тс</t>
  </si>
  <si>
    <t>ДСН заключен №03-20/57 от 23.11.11</t>
  </si>
  <si>
    <t>Кравченко</t>
  </si>
  <si>
    <t>2239/тс</t>
  </si>
  <si>
    <t xml:space="preserve">  оригинал извещения, док-ты по жене</t>
  </si>
  <si>
    <t>Красноружский</t>
  </si>
  <si>
    <t>Егорович</t>
  </si>
  <si>
    <t>2325/тс</t>
  </si>
  <si>
    <t xml:space="preserve">  оригинал извещения, квитанция об оплате, согласие на добровольную оплату.</t>
  </si>
  <si>
    <t>Митин</t>
  </si>
  <si>
    <t>2264/тс</t>
  </si>
  <si>
    <t>ДСН заключен №03-34/2981 от 29.03.11</t>
  </si>
  <si>
    <t>Новиков</t>
  </si>
  <si>
    <t>СибВО</t>
  </si>
  <si>
    <t>2262/тс</t>
  </si>
  <si>
    <t xml:space="preserve">  обновить справку о составе семьи, сведения о наличии жил.пом, оригиналы док-тов</t>
  </si>
  <si>
    <t>Павлов</t>
  </si>
  <si>
    <t>2248/тс</t>
  </si>
  <si>
    <t>Панченко</t>
  </si>
  <si>
    <t>2335/тс</t>
  </si>
  <si>
    <t xml:space="preserve"> В реестре 7 человек (проверить)   оригинал извещения, справка о сдаче жил.пл.</t>
  </si>
  <si>
    <t>Паршин</t>
  </si>
  <si>
    <t>2323/тс</t>
  </si>
  <si>
    <t>Пипник</t>
  </si>
  <si>
    <t>2289/тс</t>
  </si>
  <si>
    <t xml:space="preserve">  ориг. ИНН на мл.дочь, все страницы паспорта</t>
  </si>
  <si>
    <t>Племяничев</t>
  </si>
  <si>
    <t>ЖДВ</t>
  </si>
  <si>
    <t>2321/тс</t>
  </si>
  <si>
    <t>Римко</t>
  </si>
  <si>
    <t>2333/тс</t>
  </si>
  <si>
    <t xml:space="preserve">  оригинал извещения, справка о необеспеченности, справка об увольнении после ДСН</t>
  </si>
  <si>
    <t>не отвечает 21.05.12</t>
  </si>
  <si>
    <t>Романов</t>
  </si>
  <si>
    <t>ГРАУ</t>
  </si>
  <si>
    <t>2238/тс</t>
  </si>
  <si>
    <t>ДСН заключен №02-03-20/84 от 09.12.11</t>
  </si>
  <si>
    <t>Руднев</t>
  </si>
  <si>
    <t>2306/тс</t>
  </si>
  <si>
    <t xml:space="preserve">  справки с м/р и учебы членов семьи</t>
  </si>
  <si>
    <t>Селиванов</t>
  </si>
  <si>
    <t>ГРУ ГШ</t>
  </si>
  <si>
    <t>2265/тс</t>
  </si>
  <si>
    <t>Снежневский</t>
  </si>
  <si>
    <t>2267/тс</t>
  </si>
  <si>
    <t>674-03-77 раб. Ольга Александровна</t>
  </si>
  <si>
    <t>Собына</t>
  </si>
  <si>
    <t>2304/тс</t>
  </si>
  <si>
    <t>Стрелец</t>
  </si>
  <si>
    <t>ДГЗ КС МО</t>
  </si>
  <si>
    <t>2336/тс</t>
  </si>
  <si>
    <t>жена Елена Адамовна</t>
  </si>
  <si>
    <t>Сырых</t>
  </si>
  <si>
    <t>2261/тс</t>
  </si>
  <si>
    <t>ДСН заключен №02-34/2789 от 27.09.11</t>
  </si>
  <si>
    <t>Табакаев</t>
  </si>
  <si>
    <t>2292/тс</t>
  </si>
  <si>
    <t>ДСН заключен №03-20/1519/2012 от 22.05.12</t>
  </si>
  <si>
    <t>Телешев</t>
  </si>
  <si>
    <t>2253/тс</t>
  </si>
  <si>
    <t>донесет справку о сдаче общежития и все готово</t>
  </si>
  <si>
    <t>Ткаченко</t>
  </si>
  <si>
    <t>2235/тс</t>
  </si>
  <si>
    <t>передано на выдачу 25.06.2012</t>
  </si>
  <si>
    <t>Тютюма</t>
  </si>
  <si>
    <t>2266/тс</t>
  </si>
  <si>
    <t>Ильич</t>
  </si>
  <si>
    <t>комендатура</t>
  </si>
  <si>
    <t>2326/тс</t>
  </si>
  <si>
    <t xml:space="preserve">  оригинал извещения, справка о сдаче жил.пл. Москва, Кастанаевская 57</t>
  </si>
  <si>
    <t>Цепков</t>
  </si>
  <si>
    <t>2329/тс</t>
  </si>
  <si>
    <t xml:space="preserve">  оригинал извещения, справка о необеспеченности из в/ч 21 НИИИ</t>
  </si>
  <si>
    <t>Шестаков</t>
  </si>
  <si>
    <t>2210/тс</t>
  </si>
  <si>
    <t xml:space="preserve">  заменить копии оригиналами</t>
  </si>
  <si>
    <t>Якуба</t>
  </si>
  <si>
    <t>2328/тс</t>
  </si>
  <si>
    <t xml:space="preserve">  оригинал извещения, справка ф-1</t>
  </si>
  <si>
    <t>Анохина</t>
  </si>
  <si>
    <t>3589/тс</t>
  </si>
  <si>
    <t>Позвонила по телефону, узнать есть ли ЕГРП. Приглашена на 06.06.12.</t>
  </si>
  <si>
    <t>Бабенко</t>
  </si>
  <si>
    <t>2377/тс</t>
  </si>
  <si>
    <t>справка о необеспеченности жильем с 01.12.2005 по 23.06.10 или справка о сдаче жилья за этот период, обязательство о сдаче служ.квартиры по г.Железнодорожный - справка о ее сдаче</t>
  </si>
  <si>
    <t>Байлым</t>
  </si>
  <si>
    <t>Максимович</t>
  </si>
  <si>
    <t>2353/тс</t>
  </si>
  <si>
    <t>Недостатков нет</t>
  </si>
  <si>
    <t>Бакшт</t>
  </si>
  <si>
    <t>2381/тс</t>
  </si>
  <si>
    <t>2398/тс</t>
  </si>
  <si>
    <t>Необходимо изменить извещение. Из разговора выяснено, что жена получает по наследству 43 кв.м. (в процессе оформления) написал рапорт о предоставлении другой квартиры без учета жены (вход. В ТСт 1048 от 10.02.12)  ориг.извещ., ИНН на дочь, справку о сдаче жилья в Петровское.</t>
  </si>
  <si>
    <t>Зотова</t>
  </si>
  <si>
    <t>Федоровна</t>
  </si>
  <si>
    <t>2351/тс</t>
  </si>
  <si>
    <t>В собственности у дочери 16,66 кв.м г.Обнинск. (положено 10,06 кв.м - при согласии на доплату)</t>
  </si>
  <si>
    <t>прибудет 05.06.12</t>
  </si>
  <si>
    <t>Куменко</t>
  </si>
  <si>
    <t>2379/тс</t>
  </si>
  <si>
    <t xml:space="preserve">  ориг.извещ, справка с училища подлинник, ориг.Энгельской КЭЧ, в/ч 75360, справка о необеспеченности с 2006 года через Кубинка-10</t>
  </si>
  <si>
    <t>Линцов</t>
  </si>
  <si>
    <t>2355/тс</t>
  </si>
  <si>
    <t xml:space="preserve">  справка о необеспеченности жильем с посл.места службы, заменить копии справок училищной и о необесп.жильем в/ч 34122 на оригинал.</t>
  </si>
  <si>
    <t>Лисовский</t>
  </si>
  <si>
    <t>195/п</t>
  </si>
  <si>
    <t xml:space="preserve">  копии 18-19 стр.паспортов, согласие на 3,4 кв.м меньше нормы, оригиналы справок</t>
  </si>
  <si>
    <t>Ломака</t>
  </si>
  <si>
    <t>2344/тс</t>
  </si>
  <si>
    <t>справка о сдаче жилья</t>
  </si>
  <si>
    <t>Маштаков</t>
  </si>
  <si>
    <t>2394/тс</t>
  </si>
  <si>
    <t xml:space="preserve">  ориг.извещ, справка о сдаче жил.пл.в д.Захарово, сведения пр.1280, ИНН на всех</t>
  </si>
  <si>
    <t>Никитин</t>
  </si>
  <si>
    <t>4194/тс</t>
  </si>
  <si>
    <t xml:space="preserve">Шапоренковой Галине Николаевне.Обращается к Вам Никитин Юрий Иванович, личный номер С-108485, ДСН № 4194. Подордерное дело находится у Вас  в сейфе. Я был у Вас 6 апреля 2012 года, с выпиской из ЕГРП. Мне было предложено доплатить за превышение, я дал согласие. Вы пообещали отправить извещение на переоформление в ДЖО. Галина Николаевна, если Вас не затруднит, дать ответ отправлено извещение на переоформление или нет. После получения телефонограммы с ТС,  меня начали обвинять в процессе затягивания увольнения. Я уже 4 раза звонил на горячую линию ДЖО, отправил 2 факса на имя Сёминой Галины Викторовны, но изменении нет. Готов хоть завтра приехать, доплатить и получить ДСН, квартира распределена больше года назад. </t>
  </si>
  <si>
    <t>2340/тс</t>
  </si>
  <si>
    <t>Справка о сдаче общежития, квитанция об оплате, согласие об оплате</t>
  </si>
  <si>
    <t>Рыжов</t>
  </si>
  <si>
    <t>83/п</t>
  </si>
  <si>
    <t xml:space="preserve">  ориг.справки на руках, ИНН на всех (завер. Копии), справки с места работы жены, БТИ Бобровск Воронежск.обл.</t>
  </si>
  <si>
    <t>Слизов</t>
  </si>
  <si>
    <t>Щербина</t>
  </si>
  <si>
    <t>2350/тс</t>
  </si>
  <si>
    <t xml:space="preserve">  ориг.извещения, справка о сдаче жилья Монино, справка о выслуге лет обновить, сведения пр.1280, ЕНН на ребенка</t>
  </si>
  <si>
    <t>Яковлев</t>
  </si>
  <si>
    <t>Личный прием. Двойник. Необходима выписка извещения. Передан рапорт для внесения изменений в реестр.</t>
  </si>
  <si>
    <t>Ярошенко</t>
  </si>
  <si>
    <t xml:space="preserve">  на весь период службы служ. Жилья, оригин.учен.справки, о необесп.жильем с в/ч 22737</t>
  </si>
  <si>
    <t>Бавыкин</t>
  </si>
  <si>
    <t>87/п</t>
  </si>
  <si>
    <t>ИНН на всех, справка, что будет уволен по ОШМ, справка ф-1 о сдаче жил.площади</t>
  </si>
  <si>
    <t>Боев</t>
  </si>
  <si>
    <t>137/п</t>
  </si>
  <si>
    <t xml:space="preserve">  ИНН на всех, сведения (сдать оригинал), справка с места работы жены</t>
  </si>
  <si>
    <t>Волков</t>
  </si>
  <si>
    <t>218/п</t>
  </si>
  <si>
    <t xml:space="preserve">  справки БТИ по Брянской обл., справка с места работы жены, </t>
  </si>
  <si>
    <t>Гаврильчик</t>
  </si>
  <si>
    <t>139/п</t>
  </si>
  <si>
    <t xml:space="preserve"> (вдова)</t>
  </si>
  <si>
    <t>Гагин</t>
  </si>
  <si>
    <t>Нахожусь в распоряжении с января 2009 года.
Извещение № 2372 от 09.09.2011 года
Документы на проверку приняты 25.10.2011г. вх. № 671 в кол-ве 57 листов, приняла Маркасова Е.И.
По данным с официального сайта документы находятся в коробке № 8, других сведений нет.
Подскажите в каком кабинете можно получить информацию о принятом решении по моим документам?
Прошу Вашего содействия.
С уважением,
Гагин В.В.</t>
  </si>
  <si>
    <t xml:space="preserve">Гусев </t>
  </si>
  <si>
    <t>99/п</t>
  </si>
  <si>
    <t xml:space="preserve">  ИНН на всех, справка о необеспеченности с 23.06.0 по 18.02.04</t>
  </si>
  <si>
    <t>Гусева</t>
  </si>
  <si>
    <t>?</t>
  </si>
  <si>
    <t>Не может найти дело.</t>
  </si>
  <si>
    <t xml:space="preserve">Дёма </t>
  </si>
  <si>
    <t>2363/тс</t>
  </si>
  <si>
    <t>Дулепа</t>
  </si>
  <si>
    <t>159/п</t>
  </si>
  <si>
    <t>Евдокимов</t>
  </si>
  <si>
    <t>Извещение № 0030661 от 28.01.2011г. Все документы сданы в Теплый Стан 25.07.2011г. Входящего нет, т.к. на тот момент его не присваивали. (Скан описи во вложении).  15 марта 2012 были привезены сданы в Теплый Стан в каб. 11 еще недостающие документы (какие нам назвали по телефону). № вх.2046 от 15.03.2012г.  Ни в одних списках (недостатки , запросы в ЕГРП и пр.) нас до сих пор нет.  По телефону (указанному на сайте никакой информации не дают!), говорят приезжайте и на месте разбирайтесь, обращайтесь в 11 кабинет. Несколько раз приезжал в Теплый Стан для выяснения нахождения моего дела, но пробиться в кабинет № 11  просто нереально. Невозможно дождаться своей очереди. 
Прекрасно понимаю, что нас много, а вас мало. Но можно же  организовать нормальную очередность проверки документов.</t>
  </si>
  <si>
    <t>Емелина</t>
  </si>
  <si>
    <t>Григорьевна</t>
  </si>
  <si>
    <t>1150/тс</t>
  </si>
  <si>
    <t>Уважаемые сотрудники Теплого Стана!
Я, Емелина Светлана Григоьевна  (в/с в/ч 54164, личный номер Ф-147309, в распоряжении с февраля 2011 года, контактные тел. 8 903 562 80 67  или  8 917 562 57 54). 29 декабря 2011 года сдала подордерное дело № 1150/ТС. Проверяя все  приходящие документы, которые размещаются на сайте Теплого Стана нигде не могу найти себя в списках ни на Решение и ни на ДСН. Дважды  дозванивалась до работника по указанному  телефону, но получаю ответ: "Документы на проверке" А как же  так быстро получают Решение и ДСН те в/с, которые сдали документы после января 2012 года.Скажите пожалуйста, когда будет решен мой вопрос.</t>
  </si>
  <si>
    <t>Поднять дело вбить семью сделать запрос</t>
  </si>
  <si>
    <t>Ильин</t>
  </si>
  <si>
    <t>47/п</t>
  </si>
  <si>
    <t xml:space="preserve">  ИНН на всех, справка о том, что будет уволен после ДСН</t>
  </si>
  <si>
    <t>Кильдибаев</t>
  </si>
  <si>
    <t>Салих</t>
  </si>
  <si>
    <t>Сайфетдинович</t>
  </si>
  <si>
    <t>142/п</t>
  </si>
  <si>
    <t xml:space="preserve">  ИНН на всех.</t>
  </si>
  <si>
    <t>Корбут</t>
  </si>
  <si>
    <t>92/п</t>
  </si>
  <si>
    <t xml:space="preserve">  ИНН на всех, сведения (сдать оригинал)</t>
  </si>
  <si>
    <t>Коцевич</t>
  </si>
  <si>
    <t>Выезжает из Воркуты.</t>
  </si>
  <si>
    <t>Крааль</t>
  </si>
  <si>
    <t>2382/тс</t>
  </si>
  <si>
    <t xml:space="preserve">  справку о необеспеченности с 19.04.2006 по наст.время, нет приказа на дом</t>
  </si>
  <si>
    <t>Крапива</t>
  </si>
  <si>
    <t>80/п</t>
  </si>
  <si>
    <t>В собственности у жены 22,6 кв.м. Доплата 4,8 кв.м.</t>
  </si>
  <si>
    <t>Лебедев</t>
  </si>
  <si>
    <t>Лут</t>
  </si>
  <si>
    <t>2362/тс</t>
  </si>
  <si>
    <t xml:space="preserve">  ИНН на всех, заменить копии оригиналами.</t>
  </si>
  <si>
    <t>Ляпустин</t>
  </si>
  <si>
    <t>2395/тс</t>
  </si>
  <si>
    <t xml:space="preserve">Извещение выписано на 3 чел. - надо 4! Из разговора выяснено, что новое извещение на четверых уже получил, едет осматривать жилье. </t>
  </si>
  <si>
    <t>Марков</t>
  </si>
  <si>
    <t>2371/тс</t>
  </si>
  <si>
    <t xml:space="preserve">  нет увольнения, справку о прохождении слвжбы в в/ч 73570 и справку о выслуге лет обновить, выслуга 19,5 на момент представления, справку об необеспеченности через Кубинка 10, справку с училища представить оригинал, сведения не представил</t>
  </si>
  <si>
    <t>193/п</t>
  </si>
  <si>
    <t xml:space="preserve">  новую справку о составе семьи из ВК</t>
  </si>
  <si>
    <t>Молчанов</t>
  </si>
  <si>
    <t>извещение № 51626 от 08.09.2011г., г. Балашиха, документы сдал 20.11.2011г. Запрос ответ из ЕГРП № 54 от 12.02.2012г. (всё чисто). В данный момент мне неизвестна судьба подъордерного дела, № ДСН в выкладываемых файлах я не видел и в 7 кабинете мне не дали ни какой информации. Помогите найти дело которое проверил С/ Петербург с пометкой "решение" и заключить ДСН</t>
  </si>
  <si>
    <t>Мягков</t>
  </si>
  <si>
    <t xml:space="preserve"> Викторович</t>
  </si>
  <si>
    <t>86/п</t>
  </si>
  <si>
    <t xml:space="preserve">  заменить копии оригиналами.</t>
  </si>
  <si>
    <t>Назаров</t>
  </si>
  <si>
    <t>34/п</t>
  </si>
  <si>
    <r>
      <t xml:space="preserve">  справка, что будет уволен по ОШМ, справка ф-1 о сдаче жил.площади,</t>
    </r>
    <r>
      <rPr>
        <sz val="12"/>
        <color indexed="10"/>
        <rFont val="Times New Roman"/>
        <family val="1"/>
        <charset val="204"/>
      </rPr>
      <t xml:space="preserve"> по данным алушты ранее заключен ДСН</t>
    </r>
  </si>
  <si>
    <t>Ольгердович</t>
  </si>
  <si>
    <t>СФ</t>
  </si>
  <si>
    <t>143/п</t>
  </si>
  <si>
    <t>ДСН заключен ЗРУЖО №08-44/070 от 31.01.2012. Решение №08-45/1989</t>
  </si>
  <si>
    <t>Носков</t>
  </si>
  <si>
    <t>221/п</t>
  </si>
  <si>
    <t>Статус: Утрата права - присвоен ЦРУЖО</t>
  </si>
  <si>
    <t>Осадчий</t>
  </si>
  <si>
    <t>2348/тс</t>
  </si>
  <si>
    <t xml:space="preserve">  ориг.извещения, сведения по пр.1280, справка о сдаче жилья в Монино</t>
  </si>
  <si>
    <t>171/п</t>
  </si>
  <si>
    <t xml:space="preserve"> сдача служ.жилья , справка о необеспеченности, (ИНН на жену)</t>
  </si>
  <si>
    <t>Петриченко</t>
  </si>
  <si>
    <t xml:space="preserve"> извещение № 0000615 от 01 ноября 2010 года
Документы для уточнения адреса по извещению.</t>
  </si>
  <si>
    <t>Постникова</t>
  </si>
  <si>
    <t>(МН 5039465,ОСК ВКО ВВС, в.ч 51890, личный номер 550041) Извещение номер 0030711 от 28 января 2011 года по адресу Московская обл,г,Подольск ,мкрн кузнечики,корпус 17,секция 3,квартира 198. контактный телефон 89258447766</t>
  </si>
  <si>
    <t>Прохоров</t>
  </si>
  <si>
    <t>3 мая 2011 года получил извещение № 0030501 от 28.01.2011 года на распределение мне и моей семье постоянной жилой площади по адресу: Московская область город Подольск микрорайон Кузнечики ул. Генерала Стрельбицкого д.5 кв.1. В настоящий момент мои документы находятся в Теплом стане. Окажите пожалуйста содействие в судьбе моих документов. Сколько ещё раз их будут проверять и наконец-то вынесут какое-нибудь решение. Я уже не говорю про выписки из ЕГРП, у которых истёк срок действия.</t>
  </si>
  <si>
    <t>Фризюк</t>
  </si>
  <si>
    <t>Лариса</t>
  </si>
  <si>
    <t>Документы были полностью подготовлены и сданы в том числе и выписки из ЕГРП,
 идет 3 год а в никаких списках себя не находим…</t>
  </si>
  <si>
    <t>Шабанов</t>
  </si>
  <si>
    <t>Андреевич</t>
  </si>
  <si>
    <t>Шевалдов</t>
  </si>
  <si>
    <t>квартира распределена в г. Балашиха, мкр Заря, ул. Ленина д.9Б кв. 77.</t>
  </si>
  <si>
    <t>66/п</t>
  </si>
  <si>
    <t>Юлкин</t>
  </si>
  <si>
    <t>1686/тс</t>
  </si>
  <si>
    <t>нет</t>
  </si>
  <si>
    <t>Яблонский</t>
  </si>
  <si>
    <t>Эдуардович</t>
  </si>
  <si>
    <t xml:space="preserve"> ВСв</t>
  </si>
  <si>
    <t>поднять подордерное дело, вбить членов семьи</t>
  </si>
  <si>
    <t>Кожемякин</t>
  </si>
  <si>
    <t>Анисков</t>
  </si>
  <si>
    <t>2372/тс</t>
  </si>
  <si>
    <t>Анисов</t>
  </si>
  <si>
    <t>2464/тс</t>
  </si>
  <si>
    <t xml:space="preserve">Белин </t>
  </si>
  <si>
    <t>2542/тс</t>
  </si>
  <si>
    <t>Бородин</t>
  </si>
  <si>
    <t>2600/тс</t>
  </si>
  <si>
    <t>Бриткин</t>
  </si>
  <si>
    <t>2446/тс</t>
  </si>
  <si>
    <t>Букреев</t>
  </si>
  <si>
    <t>ЦКП ГШ</t>
  </si>
  <si>
    <t>2642/тс</t>
  </si>
  <si>
    <t>Бутенко</t>
  </si>
  <si>
    <t>2570/тс</t>
  </si>
  <si>
    <t>Бушнев</t>
  </si>
  <si>
    <t>2475</t>
  </si>
  <si>
    <t>Вахитов</t>
  </si>
  <si>
    <t>Сафуатович</t>
  </si>
  <si>
    <t>2601/тс</t>
  </si>
  <si>
    <t>Галецкас</t>
  </si>
  <si>
    <t>Раймондас</t>
  </si>
  <si>
    <t>Ионаса</t>
  </si>
  <si>
    <t>2863/тс</t>
  </si>
  <si>
    <t>Голомедов</t>
  </si>
  <si>
    <t>Валентин</t>
  </si>
  <si>
    <t>2501/тс</t>
  </si>
  <si>
    <t>Груздев</t>
  </si>
  <si>
    <t>2423/тс</t>
  </si>
  <si>
    <t>Много недостатков</t>
  </si>
  <si>
    <t>Гуляев</t>
  </si>
  <si>
    <t>ВТУ ГШ</t>
  </si>
  <si>
    <t>2623/тс</t>
  </si>
  <si>
    <t>заменить все копии на оригиналы, справку о необеспечености с Кубинки</t>
  </si>
  <si>
    <t>Гуськов</t>
  </si>
  <si>
    <t>2499/тс</t>
  </si>
  <si>
    <t>578-8071 раб.дочери</t>
  </si>
  <si>
    <t>Завтрик</t>
  </si>
  <si>
    <t>2440/тс</t>
  </si>
  <si>
    <t>Калганова</t>
  </si>
  <si>
    <t>2625/тс</t>
  </si>
  <si>
    <t>справка с места учебы, работы всех членов семьи, документы на мужей дочерей.</t>
  </si>
  <si>
    <t>прибыл 18.06.2012</t>
  </si>
  <si>
    <t>Кельдышев</t>
  </si>
  <si>
    <t>2470/тс</t>
  </si>
  <si>
    <t>Клепиков</t>
  </si>
  <si>
    <t>2576/тс</t>
  </si>
  <si>
    <t>Козак</t>
  </si>
  <si>
    <t>Орест</t>
  </si>
  <si>
    <t>2670/тс</t>
  </si>
  <si>
    <t>ДСН заключен ранее, представитель ОВУ подвезет копию.</t>
  </si>
  <si>
    <t>Личный прием</t>
  </si>
  <si>
    <t>Колебаев</t>
  </si>
  <si>
    <t>2427/тс</t>
  </si>
  <si>
    <t>Кононенко</t>
  </si>
  <si>
    <t>2402/тс</t>
  </si>
  <si>
    <t>сдача жилья</t>
  </si>
  <si>
    <t>Кощеев</t>
  </si>
  <si>
    <t>2596/тс</t>
  </si>
  <si>
    <t xml:space="preserve">Оригинал извещ, заменить копии на оригин, </t>
  </si>
  <si>
    <t>Кривошеев</t>
  </si>
  <si>
    <t>176/п</t>
  </si>
  <si>
    <t>Копию удост.личности, справка о сдаче ф-1, право на доп.пл., что будет уволен, с места работы супруги, копии паспортов 18-19 стр., ИНН завер.копии</t>
  </si>
  <si>
    <t xml:space="preserve">Крупник </t>
  </si>
  <si>
    <t xml:space="preserve">Владимир </t>
  </si>
  <si>
    <t>2634/тс</t>
  </si>
  <si>
    <t>Куликова</t>
  </si>
  <si>
    <t>Елизавета</t>
  </si>
  <si>
    <t>2599/тс</t>
  </si>
  <si>
    <t>Оригинал извещ, заменить копии на оригин, ИНН на всех</t>
  </si>
  <si>
    <t>Кураев</t>
  </si>
  <si>
    <t>2524/тс</t>
  </si>
  <si>
    <t>Курдиманов</t>
  </si>
  <si>
    <t>2375/тс</t>
  </si>
  <si>
    <t xml:space="preserve">  справку о необеспеченности с Кубинки, справку о сдаче жил.помещ. От 2008г. - оригинал</t>
  </si>
  <si>
    <t>Кучко</t>
  </si>
  <si>
    <t>2489/тс</t>
  </si>
  <si>
    <t>514-9522 (раб.жены Елена Анатольевна) ИНН на детей, сведения о наличии и использ. Жил.помещений, ориг.док-тов, справка о необеспеченности жильем</t>
  </si>
  <si>
    <t>Майборода</t>
  </si>
  <si>
    <t>2546/тс</t>
  </si>
  <si>
    <t>Маталыгин</t>
  </si>
  <si>
    <t>2491/тс</t>
  </si>
  <si>
    <t>Выписка из приказа о выводе в распоряжение, копия воен.билета с записью о выводе в распоряж., справка о необеспеч, об увольнении после ДСН</t>
  </si>
  <si>
    <t>Михайловский</t>
  </si>
  <si>
    <t>2478/тс</t>
  </si>
  <si>
    <t>Мишин</t>
  </si>
  <si>
    <t>2556/тс</t>
  </si>
  <si>
    <t>Многолетний</t>
  </si>
  <si>
    <t>45880</t>
  </si>
  <si>
    <t>2439/тс</t>
  </si>
  <si>
    <t>Мраков</t>
  </si>
  <si>
    <t>2526</t>
  </si>
  <si>
    <t>Нагин</t>
  </si>
  <si>
    <t>2401/тс</t>
  </si>
  <si>
    <t>сведения по пр.1280, о сдаче.</t>
  </si>
  <si>
    <t>Наливайко</t>
  </si>
  <si>
    <t>2509/тс</t>
  </si>
  <si>
    <t>Никитина</t>
  </si>
  <si>
    <t>2629/тс</t>
  </si>
  <si>
    <t>Справка о сдаче квартиры, ИНН (заверенные копии) на всех членов семьи</t>
  </si>
  <si>
    <t>Обухов</t>
  </si>
  <si>
    <t>2450/тс</t>
  </si>
  <si>
    <t>Овчаров</t>
  </si>
  <si>
    <t>294/тс</t>
  </si>
  <si>
    <t>2451/тс</t>
  </si>
  <si>
    <t>Полтавский</t>
  </si>
  <si>
    <t>Семен</t>
  </si>
  <si>
    <t>2579/тс</t>
  </si>
  <si>
    <t xml:space="preserve">  ориг.извещ, ИНН на всех, сведения по пр.1280, справка о необесп.с в/ч 20110</t>
  </si>
  <si>
    <t>Попова</t>
  </si>
  <si>
    <t>Динара</t>
  </si>
  <si>
    <t>Зиннуровна</t>
  </si>
  <si>
    <t>Тыл ВС РФ</t>
  </si>
  <si>
    <t>2537/тс</t>
  </si>
  <si>
    <t>Рябущенков</t>
  </si>
  <si>
    <t>2495/тс</t>
  </si>
  <si>
    <t>сведения по пр.1280, о сдаче, ориг.извещ, квитанция, согласие</t>
  </si>
  <si>
    <t>Сидак</t>
  </si>
  <si>
    <t>2580/тс</t>
  </si>
  <si>
    <t>В собственности зем.участок</t>
  </si>
  <si>
    <t>Танятов</t>
  </si>
  <si>
    <t>2565/тс</t>
  </si>
  <si>
    <t>Терехов</t>
  </si>
  <si>
    <t>2536/тс</t>
  </si>
  <si>
    <t>Тихомиров</t>
  </si>
  <si>
    <t>2559/тс</t>
  </si>
  <si>
    <t>2415/тс</t>
  </si>
  <si>
    <t>Трипольская</t>
  </si>
  <si>
    <t>Лилия</t>
  </si>
  <si>
    <t>ЛенВО</t>
  </si>
  <si>
    <t>2534/тс</t>
  </si>
  <si>
    <t xml:space="preserve">Трусов </t>
  </si>
  <si>
    <t>2500/тс</t>
  </si>
  <si>
    <t>Филатов</t>
  </si>
  <si>
    <t>2564/тс</t>
  </si>
  <si>
    <t>Филиппов</t>
  </si>
  <si>
    <t>2547/тс</t>
  </si>
  <si>
    <t>Цибулаев</t>
  </si>
  <si>
    <t>2632/тс</t>
  </si>
  <si>
    <t>Чебаев</t>
  </si>
  <si>
    <t>2488/тс</t>
  </si>
  <si>
    <t>Чернов</t>
  </si>
  <si>
    <t>2581/тс</t>
  </si>
  <si>
    <t>Черноусова</t>
  </si>
  <si>
    <t>2635/тс</t>
  </si>
  <si>
    <t>Ранее на ту же квартиру был заключен ДСН №1785/тс от 17.01.2012 (проверено по книге регистрации ДСН) рекомендовано ДСН 2635/тс оставить без реализации</t>
  </si>
  <si>
    <t>Черных</t>
  </si>
  <si>
    <t>2466/тс</t>
  </si>
  <si>
    <t>Шамшура</t>
  </si>
  <si>
    <t>2560/тс</t>
  </si>
  <si>
    <t>Шаров</t>
  </si>
  <si>
    <t>Тыл ВС</t>
  </si>
  <si>
    <t>2561/тс</t>
  </si>
  <si>
    <t>Ширяев</t>
  </si>
  <si>
    <t>2530/тс</t>
  </si>
  <si>
    <t>502-49-65 жена - секретарь-делопроизводитель Светлана Александровна</t>
  </si>
  <si>
    <t>Щербаченко</t>
  </si>
  <si>
    <t>2631/тс</t>
  </si>
  <si>
    <t>Алескеров</t>
  </si>
  <si>
    <t>Агаяр</t>
  </si>
  <si>
    <t>Алескерович</t>
  </si>
  <si>
    <t>2892/тс</t>
  </si>
  <si>
    <t>Справка с места работы жены, учебы детей. Справка о сдаче квартиры служебной, оригинал извещения.</t>
  </si>
  <si>
    <t>Гармашов</t>
  </si>
  <si>
    <t>2907/тс</t>
  </si>
  <si>
    <t>Оригинал извещения, справкка ос даче общежития</t>
  </si>
  <si>
    <t>Тарасович</t>
  </si>
  <si>
    <t>МлС ВС РФ</t>
  </si>
  <si>
    <t>2901/тс</t>
  </si>
  <si>
    <t>Копии квитанций</t>
  </si>
  <si>
    <t>Логинов</t>
  </si>
  <si>
    <t>2893/тс</t>
  </si>
  <si>
    <t>Оригинал извещения. Оригиналы представленных справок, Копии ИНН на детей, Справка о сдаче сл. помещения. Справка см еста работы жены, учебы детей. Заполнить сведения.</t>
  </si>
  <si>
    <t>передано на выдачу 14.06.2012</t>
  </si>
  <si>
    <t>Прудинник</t>
  </si>
  <si>
    <t>2896/тс</t>
  </si>
  <si>
    <t>Оригинал извещения. Копии ИНН на детей, оригинал представленных справок АА 087899. Выписка из послужного списка жены. Оригиналы справок с места прохождения службы. Справка о сдаче</t>
  </si>
  <si>
    <t>Цветков</t>
  </si>
  <si>
    <t>2902/тс</t>
  </si>
  <si>
    <t>оригинал извещения, копия квитанции, согласие на оплату.</t>
  </si>
  <si>
    <t>Аверьянов</t>
  </si>
  <si>
    <t>2922/тс</t>
  </si>
  <si>
    <t>Оригинал извещения, справку о необеспеченности с 17.04.10 г. По настоящее время с 297 ВП, ИНН на дочь жены. Оригинал справок с училища и КЭЧ.</t>
  </si>
  <si>
    <t>Алексеев</t>
  </si>
  <si>
    <t>2918/тс</t>
  </si>
  <si>
    <t>Справка с кадров об увольнении после заключения ДСН</t>
  </si>
  <si>
    <t>Балабанова</t>
  </si>
  <si>
    <t>3017/тс</t>
  </si>
  <si>
    <t>Справка о сдаче служебной квартиры в лагере ВИКА. Оригинал справки с Вуза мужа, ИНН на сына.</t>
  </si>
  <si>
    <t>3092/тс</t>
  </si>
  <si>
    <t>Сведения 509, Сдача служебного жилья и выписка членов семьи</t>
  </si>
  <si>
    <t>Винниченко</t>
  </si>
  <si>
    <t>3093/тс</t>
  </si>
  <si>
    <t>Выписка из приказа о выводе в распоряжение, сведения 509, обновить справки о сдаче служебного жилья, выписка всей семьи.</t>
  </si>
  <si>
    <t>Гонтарев</t>
  </si>
  <si>
    <t>2931/тс</t>
  </si>
  <si>
    <t>оригинал справки о необеспеченности жилой площади за период прохождения военной службы с 1995 г. По н.в. Копия финансового лицевого счета. Выписка из домовой книги за последние 5 лет</t>
  </si>
  <si>
    <t>Жаваронков</t>
  </si>
  <si>
    <t>2930/тс</t>
  </si>
  <si>
    <t>2932/тс</t>
  </si>
  <si>
    <t>Справка о необеспеченности с 2007 г. По н.в. Заполнить сведения по приложению 2 приказа 1280 Квитанцию о доплате</t>
  </si>
  <si>
    <t>Купцов</t>
  </si>
  <si>
    <t>2915/тс</t>
  </si>
  <si>
    <t>ДСН к расторжению, наличие собственности по ЕГРП</t>
  </si>
  <si>
    <t>оригинал справки о сдаче служебного жилья. Сведения заполнить и заверить. ИНН на всех членов семьи. Копия паспорта сына Алексея.</t>
  </si>
  <si>
    <t xml:space="preserve">направлен запрос в ЕГРП 08.06.12 </t>
  </si>
  <si>
    <t>Манушин</t>
  </si>
  <si>
    <t>оригинал справок о необеспеченности, ИНН на всех членов семьи, сведения о наличии жилых помещений на всех членов семьи по пр 1280, Справку из в/ч что будет уволен, Копию свидетельства о праве собственности на земельный участок.</t>
  </si>
  <si>
    <t>Окишев</t>
  </si>
  <si>
    <t>2956/тс</t>
  </si>
  <si>
    <t xml:space="preserve">Пантюхин </t>
  </si>
  <si>
    <t>2970/тс</t>
  </si>
  <si>
    <t>обновить справки выписка из служебного жилья.</t>
  </si>
  <si>
    <t>Полянский</t>
  </si>
  <si>
    <t>3060/тс</t>
  </si>
  <si>
    <t>Присяжненко</t>
  </si>
  <si>
    <t>2967/тс</t>
  </si>
  <si>
    <t>сведения 509 сдача служебного жилья выписка всех членов семьи</t>
  </si>
  <si>
    <t>Райков</t>
  </si>
  <si>
    <t>Юльевич</t>
  </si>
  <si>
    <t>3097/тс</t>
  </si>
  <si>
    <t>оригинал ф. 1 Сведения 509</t>
  </si>
  <si>
    <t>Рудаков</t>
  </si>
  <si>
    <t>2964/тс</t>
  </si>
  <si>
    <t>оригинал ф.1 оригиналы всех справок, Сведения 509, Сдача комнаты в общежитии. Выписка всех членов семьи, Справко о выслуге лет.</t>
  </si>
  <si>
    <t xml:space="preserve">Симонов </t>
  </si>
  <si>
    <t>КаспФл</t>
  </si>
  <si>
    <t>2951/тс</t>
  </si>
  <si>
    <t>Оригинал справки о сдаче служебного помещения 1995 год. Оригиналы справок о необеспеченности. Справка о сдаче служебного жилья. Оригинал справок БТИ. Сведения.</t>
  </si>
  <si>
    <t>по данным алушты заключен ДСН ЮРУЖО</t>
  </si>
  <si>
    <t>Соколова</t>
  </si>
  <si>
    <t>2966/тс</t>
  </si>
  <si>
    <t>Сведения по 1280, выписка из приказа о выводе в распоряжении, справка об освобождении служебного жилья.</t>
  </si>
  <si>
    <t>Сулеев</t>
  </si>
  <si>
    <t>2955/тс</t>
  </si>
  <si>
    <t>справку о необеспеченности за период с 03.12.2008 по н.в. Оригиналы справок о необеспечености.</t>
  </si>
  <si>
    <t>Таскин</t>
  </si>
  <si>
    <t>3011/тс</t>
  </si>
  <si>
    <t>ИНН на всех членов семьи, сведения.</t>
  </si>
  <si>
    <t>Чемелов</t>
  </si>
  <si>
    <t>Альбертовч</t>
  </si>
  <si>
    <t>2938/тс</t>
  </si>
  <si>
    <t>Оригинал извещения. Заверить сведения. Справка о сдаче общежития. Справки о необеспеченности жилой площадью с места прохождения служб. Оригинал выписки из домовой книги. Квитанция о доплате.</t>
  </si>
  <si>
    <t>Бакунин</t>
  </si>
  <si>
    <t>3086/тс</t>
  </si>
  <si>
    <t>документы по приказу 1280, справка о сдаче служебной квартиры г. Чехов-4</t>
  </si>
  <si>
    <t>Глотов</t>
  </si>
  <si>
    <t>3088/тс</t>
  </si>
  <si>
    <t>документы по приказу 1280, справка о сдаче служебной квартиры г. Чехов-3</t>
  </si>
  <si>
    <t>Данилин</t>
  </si>
  <si>
    <t>3072/тс</t>
  </si>
  <si>
    <t>Жеголев</t>
  </si>
  <si>
    <t>03770</t>
  </si>
  <si>
    <t>3042/тс</t>
  </si>
  <si>
    <t>справка о сдаче квартиры в мещерино, оригинал извещения, Сведение о наличии жилых помещений по пр. 1280</t>
  </si>
  <si>
    <t>Колесников</t>
  </si>
  <si>
    <t>3045/тс</t>
  </si>
  <si>
    <t>оригинал справки о сдаче служебного жилья, БТИ по Калужской области нка всех, Выписка из домовой книги д. Жилетово, д.8 кв. 25, копия финансового лицевого счета, копия св-ва о соб-ти на квартиру, если приватизирована. Выписка из домовой книги Колесникова С.Б. с 1991 по 2001, заверенные сведения по 1280.</t>
  </si>
  <si>
    <t>5098</t>
  </si>
  <si>
    <t>У жены была собственность - квартира в Чехове отчуждена 21.04.2011</t>
  </si>
  <si>
    <t>ОТКАЗ</t>
  </si>
  <si>
    <t>Орехов</t>
  </si>
  <si>
    <t>3071/тс</t>
  </si>
  <si>
    <t>Осипов</t>
  </si>
  <si>
    <t>3059/тс</t>
  </si>
  <si>
    <t>справка о сдаче служебного помещения.</t>
  </si>
  <si>
    <t>ГАБТУ, ФГУ</t>
  </si>
  <si>
    <t>3047/тс</t>
  </si>
  <si>
    <t>справка что будет уволен. ИНН, Справка о составе семьи, выписка из протокола жил. Комиссии о признании нуждающимся, оригинал извещения, Где был зарегистрирован Рязанцев В.Н. с 1991 по 2000 выписку из домовой книги.</t>
  </si>
  <si>
    <t>Савенков</t>
  </si>
  <si>
    <t>ИТУ ВМФ</t>
  </si>
  <si>
    <t>3043/тс</t>
  </si>
  <si>
    <r>
      <t xml:space="preserve">Справку что будет уволен, сведения о наличии жилых помещений. Спрвка о сдаче жил пдлощади ф. 1 выписку из постановления администрации № 462 от 09.10.2007 справку что будет уволени из в/ч </t>
    </r>
    <r>
      <rPr>
        <sz val="12"/>
        <color indexed="10"/>
        <rFont val="Times New Roman"/>
        <family val="1"/>
        <charset val="204"/>
      </rPr>
      <t>Заключен ДСН ЗРУЖО 14.02.2012</t>
    </r>
  </si>
  <si>
    <t>Тамбовцев</t>
  </si>
  <si>
    <t>2775/тс</t>
  </si>
  <si>
    <t>Справка о сдаче квартиры в г. Ногинск-9, ИНН на ребенка, справка с места работы жены, учебы ребенка. Запполнить сведения.</t>
  </si>
  <si>
    <t>Алексеева</t>
  </si>
  <si>
    <t>3024/тс</t>
  </si>
  <si>
    <t>Справка Ф. 1, Согласие на вселение, справка из в/ч что будет уволена, справка о наличии жилых помещений по 1280, ИНН (заверенные копии на всех членов семьи.</t>
  </si>
  <si>
    <t>Берсенев</t>
  </si>
  <si>
    <t>3554/тс</t>
  </si>
  <si>
    <t>Согласие меньше нормы.</t>
  </si>
  <si>
    <t>Волегжанин</t>
  </si>
  <si>
    <t>ГРАУ МО РФ ТАИИ 71</t>
  </si>
  <si>
    <t>3019/тс</t>
  </si>
  <si>
    <t>оригиналы документов, выписка из приказа, справки о необеспеченности.</t>
  </si>
  <si>
    <t>Клименко</t>
  </si>
  <si>
    <t>3357/тс</t>
  </si>
  <si>
    <t>Справка об увольнении</t>
  </si>
  <si>
    <t>Ковешников</t>
  </si>
  <si>
    <t>3346/тс</t>
  </si>
  <si>
    <t>Замечаний нет</t>
  </si>
  <si>
    <t>Козлов</t>
  </si>
  <si>
    <t>3356/тс</t>
  </si>
  <si>
    <t>Моисеев</t>
  </si>
  <si>
    <t>3032/тс</t>
  </si>
  <si>
    <t>справка о сдаче служебного жилья Ф.1, сведения о наличии жилых помещений по 1280, ИНН (заверенные копии) на всех членов семьи.</t>
  </si>
  <si>
    <t>Ногин</t>
  </si>
  <si>
    <t>2717/тс</t>
  </si>
  <si>
    <t>справка о сдаче квартиры Горки-25, копия квитанции об опрлате</t>
  </si>
  <si>
    <t>Попов</t>
  </si>
  <si>
    <t>Алекскандрович</t>
  </si>
  <si>
    <t>3552/тс</t>
  </si>
  <si>
    <t>3034/тс</t>
  </si>
  <si>
    <t>Оригинал справки Ф. 1 у в/сл на руках, справку что будет уволен, Сведения о наличии ж/п по 1280, ИНН (заверенные копии) на всех членов семьи. Копии паспартов все листы.</t>
  </si>
  <si>
    <t>Серебряков</t>
  </si>
  <si>
    <t>3031/тс</t>
  </si>
  <si>
    <t>справка о сдаче жилого помещения Ф. 1 сведения о наличии жилых помещений, ИНН (заверенные копии) на всех членов семьи, паспорта все листы.</t>
  </si>
  <si>
    <t>Сукачев</t>
  </si>
  <si>
    <t>3026/тс</t>
  </si>
  <si>
    <r>
      <t xml:space="preserve">Справка о сдаче жилья, Доксерить паспорт, справка с места работы жены, справка с места учебы сына, ИНН (заверенные копии) на всех членов семьи, справка о наличии жилой площади по 1280 </t>
    </r>
    <r>
      <rPr>
        <sz val="12"/>
        <color indexed="10"/>
        <rFont val="Times New Roman"/>
        <family val="1"/>
        <charset val="204"/>
      </rPr>
      <t>ЗАКЛЮЧЕ ДСН 16.04.2012 03-20/967/2012</t>
    </r>
  </si>
  <si>
    <t>Волобуев</t>
  </si>
  <si>
    <t>Алесандр</t>
  </si>
  <si>
    <t>Владленович</t>
  </si>
  <si>
    <t>3343/тс</t>
  </si>
  <si>
    <t>Справка с места работы, учебы жены, сына, справка о сдаче квартиры.</t>
  </si>
  <si>
    <t>Гуров</t>
  </si>
  <si>
    <t>ЧЦП ВА ВКО</t>
  </si>
  <si>
    <t>3326/тс</t>
  </si>
  <si>
    <t>справка о сдаче общежития</t>
  </si>
  <si>
    <t>Дроботун</t>
  </si>
  <si>
    <t>3304/тс</t>
  </si>
  <si>
    <t>Извещение, оригиналы справок, справку о сдаче общежития</t>
  </si>
  <si>
    <t>Егоров</t>
  </si>
  <si>
    <t>ЧЦП ЯВЗРУ</t>
  </si>
  <si>
    <t>3329/тс</t>
  </si>
  <si>
    <t>спрвка о сдаче служебного г. Ярославль, копия удостоверения личности, копия послужного списка</t>
  </si>
  <si>
    <t>Керова</t>
  </si>
  <si>
    <t>Викторовна</t>
  </si>
  <si>
    <t>3309/тс</t>
  </si>
  <si>
    <t>Справку о сдаче квартиры в Можайске, БТИ, рег. палата оригиналы, оригинал извещения.</t>
  </si>
  <si>
    <t>Максимов</t>
  </si>
  <si>
    <t>3341/тс</t>
  </si>
  <si>
    <t>оригинал извещения, справку о сдаче помещения в Монино, справку с места работы жены.</t>
  </si>
  <si>
    <t>Маничев</t>
  </si>
  <si>
    <t>ЗВО_ЖДВ</t>
  </si>
  <si>
    <t>3336/тс</t>
  </si>
  <si>
    <t>справка о сдаче служебного помещения, согласие на оплату, копию квитанции</t>
  </si>
  <si>
    <t>Марчук</t>
  </si>
  <si>
    <t>Валерьянович</t>
  </si>
  <si>
    <t>3345/тс</t>
  </si>
  <si>
    <t>Справку о выслуге лет, оригинал справок с КЭЧ и ВУЗа.</t>
  </si>
  <si>
    <t>Новоселов</t>
  </si>
  <si>
    <t>3303/тс</t>
  </si>
  <si>
    <t>оригинал извещения, справку о сдаче помещения в г. Твери</t>
  </si>
  <si>
    <t>Скамейкин</t>
  </si>
  <si>
    <t>3339/тс</t>
  </si>
  <si>
    <t>справка из в/ч 21350 о необеспеченности</t>
  </si>
  <si>
    <t>Содовников</t>
  </si>
  <si>
    <t>Тихонович</t>
  </si>
  <si>
    <t>3321/тс</t>
  </si>
  <si>
    <t>Сведения по 1280, справка о сдаче служебного жилья</t>
  </si>
  <si>
    <t>Удовиченко</t>
  </si>
  <si>
    <t>2622/тс</t>
  </si>
  <si>
    <t>Передан на выдачу 19.06.2012</t>
  </si>
  <si>
    <t>Фахритдинов</t>
  </si>
  <si>
    <t>Галим</t>
  </si>
  <si>
    <t>Шагитдинович</t>
  </si>
  <si>
    <t>2605/тс</t>
  </si>
  <si>
    <t>нет увольнения</t>
  </si>
  <si>
    <t>Шарыгин</t>
  </si>
  <si>
    <t xml:space="preserve">ЗВО </t>
  </si>
  <si>
    <t>3327/тс</t>
  </si>
  <si>
    <t>копия квитанции, справка о сдаче общежития</t>
  </si>
  <si>
    <t>Агеев</t>
  </si>
  <si>
    <t>2658/тс</t>
  </si>
  <si>
    <t>выписка из послужного списка, справки обновить, сведения по 1280. сдача общежития и выписка всех членов семьи.</t>
  </si>
  <si>
    <t>Бадретдинов</t>
  </si>
  <si>
    <t>Наиль</t>
  </si>
  <si>
    <t>Ирикович</t>
  </si>
  <si>
    <t>2660/тс</t>
  </si>
  <si>
    <t>Сведения по 1280. оригиналы справок, обновить справки</t>
  </si>
  <si>
    <t>Бахтинов</t>
  </si>
  <si>
    <t>2679/тс</t>
  </si>
  <si>
    <t>оригинал справки о сдаче служебного жилья, сведения по 1280, обновить справки.</t>
  </si>
  <si>
    <t>Безсонный</t>
  </si>
  <si>
    <t>ВНК ВС РФ</t>
  </si>
  <si>
    <t>2706/тс</t>
  </si>
  <si>
    <t>справка о сдаче служебного помещения в Королеве, представить информацию где живет сын, согласие на доплату. Квитанция об оплате.</t>
  </si>
  <si>
    <t>Вильчинский</t>
  </si>
  <si>
    <t>Бенционович</t>
  </si>
  <si>
    <t>2648/тс</t>
  </si>
  <si>
    <t>Дважды повторяется жена, поднять дело если матери нет то без повторного запроса.Оригинал извещения, справка о сдаче ж/п Бурмокино, оригиналы представленных справок.</t>
  </si>
  <si>
    <t>2646/тс</t>
  </si>
  <si>
    <t>Оригиналы справок с места службы, Копии ИНН на всех членов семьи, справки с места работы жены, учебы ребенка, Копии финансового лицевого счета и  выписка из домовой книги за последнии 5 лет</t>
  </si>
  <si>
    <t>Воробьев</t>
  </si>
  <si>
    <t>2682/тс</t>
  </si>
  <si>
    <t>оригиналы всех справок</t>
  </si>
  <si>
    <t xml:space="preserve">Гаранин </t>
  </si>
  <si>
    <t>2683/тс</t>
  </si>
  <si>
    <t>оригинал справки ф. 1 оригинал спрвки с Ейскоэй КЭЧ № 885 от 16.08.01, оригиналы справок о необеспеченности, сдача служебного общежития и выписки</t>
  </si>
  <si>
    <t>Грабусов</t>
  </si>
  <si>
    <t>2672/тс</t>
  </si>
  <si>
    <t>Сведения по 1280, спрвка об освобождении служебного жилья, выписка всех членов семьи, справки все обновить.</t>
  </si>
  <si>
    <t>Гришин</t>
  </si>
  <si>
    <t>2722/тс</t>
  </si>
  <si>
    <t>определение суда о месте жительства детей после развода или мировое соглашение, справка о сдаче служебного жилого помещения.</t>
  </si>
  <si>
    <t>Зимин</t>
  </si>
  <si>
    <t>2676/тс</t>
  </si>
  <si>
    <t>правоустанавливающие документы биокомбинат 13-68, сведения по 1280, обновить справки</t>
  </si>
  <si>
    <t xml:space="preserve">               </t>
  </si>
  <si>
    <t>2655/тс</t>
  </si>
  <si>
    <t>Исаев</t>
  </si>
  <si>
    <t>2680/тс</t>
  </si>
  <si>
    <t>нотариальное согласие на получение ниже нормы, справка о сдаче служебного помещения и выписки всех членов семьи.</t>
  </si>
  <si>
    <t xml:space="preserve">Нестеров </t>
  </si>
  <si>
    <t>ВВС и ПВО</t>
  </si>
  <si>
    <t>2688/тс</t>
  </si>
  <si>
    <t>оригинал справки ф. 1, справки обновить, сведения по 1280, сдача служебного жилья и выписка всех членов семьи.</t>
  </si>
  <si>
    <t>Панихидкин</t>
  </si>
  <si>
    <t>70855</t>
  </si>
  <si>
    <t>2702/тс</t>
  </si>
  <si>
    <t>есть собственность, сведения по 1280, оригинал извещения, подтвердить адрес по регистрации паспорта, что это в/ч, справка с в/ч 21255 об необеспеченности</t>
  </si>
  <si>
    <t>Рябов</t>
  </si>
  <si>
    <t>2641/тс</t>
  </si>
  <si>
    <t>Оригинал извещения, копия ИНН на ребенка, оригиналы представленных справок, Справка ос даче ж/п в Люберцах,сведения о ж/п по 1280</t>
  </si>
  <si>
    <t>2649/тс</t>
  </si>
  <si>
    <t>оригинал извещения, копия ИНН на сына, заполнить сведения</t>
  </si>
  <si>
    <t>Сиротюк</t>
  </si>
  <si>
    <t>2690/тс</t>
  </si>
  <si>
    <t>оригинал справки о сдаче служебного жилья, справки обновить</t>
  </si>
  <si>
    <t>Соловьев</t>
  </si>
  <si>
    <t>2704/тс</t>
  </si>
  <si>
    <t>Копии паспартов заверить, выписка из приказа о выводе в распоряжение, удостоверение с отметкой о выводе в распоряжение, справка с кадров об увольнении. Справка о сдаче общежития</t>
  </si>
  <si>
    <t>Сомсин</t>
  </si>
  <si>
    <t>2703/тс</t>
  </si>
  <si>
    <t>Заключен ДСН № 01-23/2 от 13.09.2011, но по выписке из ЕГРП собственности. Проверить заключен ли договор</t>
  </si>
  <si>
    <t>Харькин</t>
  </si>
  <si>
    <t>2665/тс</t>
  </si>
  <si>
    <t>справку об увольнении, справку о выслуге лет</t>
  </si>
  <si>
    <t>Чуйков</t>
  </si>
  <si>
    <t>2652/тс</t>
  </si>
  <si>
    <t>не указаны</t>
  </si>
  <si>
    <t>Швецов</t>
  </si>
  <si>
    <t>Вениамин</t>
  </si>
  <si>
    <t>2723/тс</t>
  </si>
  <si>
    <t>справка с в/ч о необеспеченности</t>
  </si>
  <si>
    <t>Андреев</t>
  </si>
  <si>
    <t>920/тс</t>
  </si>
  <si>
    <t>направлен запрос в ЕГРП 15.05.12</t>
  </si>
  <si>
    <t>Бутко</t>
  </si>
  <si>
    <t>954/тс</t>
  </si>
  <si>
    <t>Гайков</t>
  </si>
  <si>
    <t>950/тс</t>
  </si>
  <si>
    <t>ДСН заключен 19.06.2012 г. ЕГРП готов.</t>
  </si>
  <si>
    <t>Герасименко</t>
  </si>
  <si>
    <t>2851/тс</t>
  </si>
  <si>
    <t>Горбачев</t>
  </si>
  <si>
    <t>1247/тс</t>
  </si>
  <si>
    <t>Найти дело вбить семью</t>
  </si>
  <si>
    <t>необходим новый запрос</t>
  </si>
  <si>
    <t>Гребенник</t>
  </si>
  <si>
    <t>1784/тс</t>
  </si>
  <si>
    <t xml:space="preserve">  справка о сдаче общежития, оригинал извещения, копии паспортов заверить, справка с в/ч 73881 о необеспеченности ж/п и ГЖС</t>
  </si>
  <si>
    <t xml:space="preserve">МВО </t>
  </si>
  <si>
    <t>1054/тс</t>
  </si>
  <si>
    <t>2831/тс</t>
  </si>
  <si>
    <t>Ермолин</t>
  </si>
  <si>
    <t>3209/тс</t>
  </si>
  <si>
    <t>Ерошенков</t>
  </si>
  <si>
    <t>1068/тс</t>
  </si>
  <si>
    <t>Калабин</t>
  </si>
  <si>
    <t>3459/тс</t>
  </si>
  <si>
    <t>оповещен, должен явиться 21.06.2012 г.</t>
  </si>
  <si>
    <t>Кирсанов</t>
  </si>
  <si>
    <t>896/тс</t>
  </si>
  <si>
    <t>направлен запрос в ЕГРП 18.05.12</t>
  </si>
  <si>
    <t>Кузнецов</t>
  </si>
  <si>
    <t>908/тс</t>
  </si>
  <si>
    <t>Лосевич</t>
  </si>
  <si>
    <t>2014/тс</t>
  </si>
  <si>
    <t xml:space="preserve">  сведения не представил, сдать общежитие и сняться с рег. Учета, мать жены в общежитии зарегистрирована? - нужны док-ты.</t>
  </si>
  <si>
    <t>уточнить какая фамилия, после уточнения на какую фамилию ЕГРП</t>
  </si>
  <si>
    <t>Матросов</t>
  </si>
  <si>
    <t>1507/тс</t>
  </si>
  <si>
    <t xml:space="preserve">  справка о сдаче жилья в п.Белоомуте. направлен запрос в ЕГРП 17.05.12</t>
  </si>
  <si>
    <t>Мигин</t>
  </si>
  <si>
    <t>2291/тс</t>
  </si>
  <si>
    <t>НЕТ ЕГРП</t>
  </si>
  <si>
    <t>ждет</t>
  </si>
  <si>
    <t>Морозов</t>
  </si>
  <si>
    <t>Вадимович</t>
  </si>
  <si>
    <t>745/тс</t>
  </si>
  <si>
    <t>Отказ - декабрь 2011 65 д.5 г.Подольск</t>
  </si>
  <si>
    <t>Моторин</t>
  </si>
  <si>
    <t>2850/тс</t>
  </si>
  <si>
    <t>Нагоша</t>
  </si>
  <si>
    <t>857/тс</t>
  </si>
  <si>
    <t>В госпитале Вишневского (инфаркт)</t>
  </si>
  <si>
    <t>Николаев</t>
  </si>
  <si>
    <t>2848/тс</t>
  </si>
  <si>
    <t>Николаева</t>
  </si>
  <si>
    <t>1122/тс</t>
  </si>
  <si>
    <t>Новосельцев</t>
  </si>
  <si>
    <t>2843/тс</t>
  </si>
  <si>
    <t>Договор заключен 08.06.2012</t>
  </si>
  <si>
    <t>Отрыжко</t>
  </si>
  <si>
    <t>3210/тс</t>
  </si>
  <si>
    <t>Лежит в госпитале, направлен запрос в ЕГРП 23.05.12</t>
  </si>
  <si>
    <t>Процко</t>
  </si>
  <si>
    <t>899/тс</t>
  </si>
  <si>
    <t>направлен запрос в ЕГРП 21.05.12</t>
  </si>
  <si>
    <t>Рак</t>
  </si>
  <si>
    <t>866/тс</t>
  </si>
  <si>
    <t>направлен запрос в ЕГРП 11.05.12</t>
  </si>
  <si>
    <t>Расчетнов</t>
  </si>
  <si>
    <t>674/тс</t>
  </si>
  <si>
    <t>1222 (ЗРВ) направлен запрос в ЕГРП 23.05.12</t>
  </si>
  <si>
    <t>Саввин</t>
  </si>
  <si>
    <t xml:space="preserve">  донесут, отправлен повторный запрос ЕГРП, в предыдущем ошибка в ФИО</t>
  </si>
  <si>
    <t>направлен запрос в ЕГРП 09.07.12</t>
  </si>
  <si>
    <t>Савосин</t>
  </si>
  <si>
    <t>2809/тс</t>
  </si>
  <si>
    <t>21.06.2012 г. Оба абонента недоступны, договор стоит в 108 кабинете</t>
  </si>
  <si>
    <t>Синев</t>
  </si>
  <si>
    <t>2802/тс</t>
  </si>
  <si>
    <t>Городской не берет, мобильные выключены 21.06.2012</t>
  </si>
  <si>
    <t>Слатов</t>
  </si>
  <si>
    <t>Суятин</t>
  </si>
  <si>
    <t>267/тс</t>
  </si>
  <si>
    <t xml:space="preserve">  оригинал извещения, справка о сдаче жил.пл. г.Юбилейный, копия послужного списка или выписка из него, копии паспортов заверить.</t>
  </si>
  <si>
    <t>Турцев</t>
  </si>
  <si>
    <t>882/тс</t>
  </si>
  <si>
    <t>Хакимов</t>
  </si>
  <si>
    <t>Марат</t>
  </si>
  <si>
    <t>Фанович</t>
  </si>
  <si>
    <t>1811/тс</t>
  </si>
  <si>
    <t xml:space="preserve">  св-во о рождении сына</t>
  </si>
  <si>
    <t>Черепок</t>
  </si>
  <si>
    <t>ОСК ЗВО</t>
  </si>
  <si>
    <t>983/тс</t>
  </si>
  <si>
    <t>Чурай</t>
  </si>
  <si>
    <t>870/тс</t>
  </si>
  <si>
    <t>нет ИНН на дочь; направлен запрос в ЕГРП 21.05.12</t>
  </si>
  <si>
    <t>Степанович</t>
  </si>
  <si>
    <t>1699/тс</t>
  </si>
  <si>
    <t xml:space="preserve">  справку о сдаче квартиры в г.Чехов-3, номер приказа - ?</t>
  </si>
  <si>
    <t>Яновский</t>
  </si>
  <si>
    <t>2852/тс</t>
  </si>
  <si>
    <t>Артеменко</t>
  </si>
  <si>
    <t>2769/тс</t>
  </si>
  <si>
    <t>сведения о наличии ж/п, копия ордера № 97 от 04.04.2005, выписка из послужного списка с указанием мест прохождения службы. Справка ос даче жилья п. калининец, справка БТИ 1991 - 1998 г.г.. Справка с места работы жены.</t>
  </si>
  <si>
    <t>Балашов</t>
  </si>
  <si>
    <t>2776/тс</t>
  </si>
  <si>
    <t>родился ребенок</t>
  </si>
  <si>
    <t>Белоцерковский</t>
  </si>
  <si>
    <t>2804/тс</t>
  </si>
  <si>
    <r>
      <t>ДСН заключен. Изменения внесены пользователем Шаров, ДСН № 01-23/55 от 12.10.2011 г.</t>
    </r>
    <r>
      <rPr>
        <b/>
        <sz val="12"/>
        <color indexed="8"/>
        <rFont val="Times New Roman"/>
        <family val="1"/>
        <charset val="204"/>
      </rPr>
      <t xml:space="preserve"> </t>
    </r>
    <r>
      <rPr>
        <b/>
        <sz val="12"/>
        <color indexed="50"/>
        <rFont val="Times New Roman"/>
        <family val="1"/>
        <charset val="204"/>
      </rPr>
      <t>направлен запрос в ЕГРП 06.06.12</t>
    </r>
  </si>
  <si>
    <t>Бондарь</t>
  </si>
  <si>
    <t>2743/тс</t>
  </si>
  <si>
    <r>
      <t>ДСН заключен 50/02/042-019 от 05.12.2011 г</t>
    </r>
    <r>
      <rPr>
        <sz val="12"/>
        <color indexed="10"/>
        <rFont val="Times New Roman"/>
        <family val="1"/>
        <charset val="204"/>
      </rPr>
      <t xml:space="preserve"> ДСН к расторжению.</t>
    </r>
  </si>
  <si>
    <t>Братунов</t>
  </si>
  <si>
    <t>Семенович</t>
  </si>
  <si>
    <t>2771/тс</t>
  </si>
  <si>
    <t>заверенные копии ИНН на всех членов семьи, сведения по 1280, оригиналы справок.</t>
  </si>
  <si>
    <t>Васильева</t>
  </si>
  <si>
    <t>СВ МО РФ</t>
  </si>
  <si>
    <t>2761/тс</t>
  </si>
  <si>
    <t>Оригинал извещения, копия контракта, справку о сдаче служебного жилья, справка об увольнении после получения.</t>
  </si>
  <si>
    <t>Винницкий</t>
  </si>
  <si>
    <t>2800/тс</t>
  </si>
  <si>
    <t>не совпадает номер квартиры, нет оригинала извещения, заверенные копии ИНН на всех членов семьи.</t>
  </si>
  <si>
    <t xml:space="preserve">направлен запрос в ЕГРП 25.06.12 </t>
  </si>
  <si>
    <t>Глузштейн</t>
  </si>
  <si>
    <t>2748/тс</t>
  </si>
  <si>
    <r>
      <t>ДСН заключен 03-20/524/2011 от 29.02.2012 г</t>
    </r>
    <r>
      <rPr>
        <sz val="12"/>
        <color indexed="10"/>
        <rFont val="Times New Roman"/>
        <family val="1"/>
        <charset val="204"/>
      </rPr>
      <t xml:space="preserve"> ДСН к расторжению.</t>
    </r>
  </si>
  <si>
    <t>Гнездилова</t>
  </si>
  <si>
    <t>Виктория</t>
  </si>
  <si>
    <t>2796/тс</t>
  </si>
  <si>
    <t>оригинал извещения, оригиналы предстаавленных справок, заверенные копии ИНН на детей, заполнить сведения по 1280. справка с места работы мужа, справку о сдаче служебного жилья.</t>
  </si>
  <si>
    <t>Голубев</t>
  </si>
  <si>
    <t>2729/тс</t>
  </si>
  <si>
    <t>по данным росреестра договор к расторжению</t>
  </si>
  <si>
    <t>Грачев</t>
  </si>
  <si>
    <t>2787/тс</t>
  </si>
  <si>
    <t>оригинал справки № 7-975 от 21.06.10 г., выписка из домовой книги по даресу пр. Испытателей, д. 14.</t>
  </si>
  <si>
    <t>Гришакова</t>
  </si>
  <si>
    <t>86719</t>
  </si>
  <si>
    <t>2765/тс</t>
  </si>
  <si>
    <t>справка о сдаче служебного жилья.</t>
  </si>
  <si>
    <t>Гучко</t>
  </si>
  <si>
    <t>Аркадий</t>
  </si>
  <si>
    <t>2876/тс</t>
  </si>
  <si>
    <t>оригинал справки о необеспечености</t>
  </si>
  <si>
    <t>Каюда</t>
  </si>
  <si>
    <t>2742/тс</t>
  </si>
  <si>
    <t>сведения по 1280, ИНН (заверенные копии) на всех членов семьи, оригинал справки Ф.1 у в/сл на руках, копия свидетельства о праве собственности на земельный участок.</t>
  </si>
  <si>
    <t>2778/тс</t>
  </si>
  <si>
    <t>Справка о сдаче служебной квартиры в г. Солнечногорск, заверенные копии ИНН на всех членов семьи, оригинал справки 214 КЭЧ если есть, заполнить сведения по 1280</t>
  </si>
  <si>
    <t>Кондратчиков</t>
  </si>
  <si>
    <t>2877/тс</t>
  </si>
  <si>
    <t>Заменить копии на оригиналы, справка о сдаче жилих помещений в  г. Андрополь, копия военного билета офицера запаса.</t>
  </si>
  <si>
    <t>сообщено</t>
  </si>
  <si>
    <t>Логвиненко</t>
  </si>
  <si>
    <t>2744/тс</t>
  </si>
  <si>
    <t>Заключен ДСН 02-03-20/93 от 23.12.2011 г</t>
  </si>
  <si>
    <t xml:space="preserve">Матюшенко </t>
  </si>
  <si>
    <t xml:space="preserve">КДА </t>
  </si>
  <si>
    <t>оригинал извещения, обязательство о сдаче общежития, копия финансового лицевого счета за 5 лет, оригиналы представленых справок.</t>
  </si>
  <si>
    <t>2819/тс</t>
  </si>
  <si>
    <t>нет нотариального обязательства. Не выписан.</t>
  </si>
  <si>
    <t>Мордовина</t>
  </si>
  <si>
    <t>Алла</t>
  </si>
  <si>
    <t>2773/тс</t>
  </si>
  <si>
    <t>оригинал извещения, не полностью заполнены сведения о наличии ж/п, оригинал справки о необеспеченности с в/ч 23626, справка о сдаче ж/п в Калининец, докопировать паспорт. Справка с места учебы или работы дочери, копия ордера на квартиру,  выписка из протокола жилищной комиссии о признании нуждающимся.</t>
  </si>
  <si>
    <t>Нагаев</t>
  </si>
  <si>
    <t>2737/тс</t>
  </si>
  <si>
    <t>сведения по приказу 1280, заверенные копии ИНН на всех членов семьи, ф. 1, справка об увольнении по ОШМ</t>
  </si>
  <si>
    <t>Поддубный</t>
  </si>
  <si>
    <t>2750/тс</t>
  </si>
  <si>
    <t>заверенные копии ИНН на всех членов семьи, сведения о наличие жилых помещений, паспорта на всех членов семьи.</t>
  </si>
  <si>
    <t>Пшеничный</t>
  </si>
  <si>
    <t>2740/тс</t>
  </si>
  <si>
    <t>справка что будет уволен, заверенные копии ИНН на всех членов семьи, сведения по 1280, справка о необеспеченности жил площадью.</t>
  </si>
  <si>
    <t>Рожков</t>
  </si>
  <si>
    <t>2784/тс</t>
  </si>
  <si>
    <t>Заполнить сведения 1280</t>
  </si>
  <si>
    <t>Салахов</t>
  </si>
  <si>
    <t>Шахадин</t>
  </si>
  <si>
    <t>Юсуфович</t>
  </si>
  <si>
    <t>2755/тс</t>
  </si>
  <si>
    <t>сведения по 1280, выписка из приказа, что находится в распоряжении, справка что будет уволен по ОШМ, заверенные копии ИНН на всех членов семьи.</t>
  </si>
  <si>
    <t>Сапрыкин</t>
  </si>
  <si>
    <t>2758/тс</t>
  </si>
  <si>
    <t>Заверенная копия ИНН на дочь, сведения о ж/п по 1280. справка с места работы жены, в паспорте жены нет отметки о регистрации по месту жительства, справка о необеспеченности в период службы с 2004 г., справка что будет уволен, справка о выслуге лет, выписка из протокола жилищной комиссии о признании нуждающимся.</t>
  </si>
  <si>
    <t>Слончак</t>
  </si>
  <si>
    <t>2793/тс</t>
  </si>
  <si>
    <t>оригинал извещения, копии ИНН на детей, заполнить сведения по приложению № 2, справка о сдаче общежития, оригиналы справок.</t>
  </si>
  <si>
    <t>Сяськин</t>
  </si>
  <si>
    <t>2768/тс</t>
  </si>
  <si>
    <t>заверенные копии ИНН на детей, сведения о наличии жилых помещений, оригинал извещения. Справка с места работы жены. Копия контракта. Копии всех документов заменить на оригиналы, справка о необеспечености с последнего места службы.</t>
  </si>
  <si>
    <t>Татиева</t>
  </si>
  <si>
    <t>2128/тс</t>
  </si>
  <si>
    <t>Отказалась от предложеного жилья. Статус в Алуште - очередник.</t>
  </si>
  <si>
    <t>Статус в Алуште очередник</t>
  </si>
  <si>
    <t>Хавилова</t>
  </si>
  <si>
    <t>2731/тс</t>
  </si>
  <si>
    <t>оригинал извещения. Свидетельство о браке заверить, свидетельство о рождении дочери заверить, заверенные копии ИНН на всех членов семьи, сведения о наличии жилых помещений по 1280. справка на мужа как военнослужащего о необеспеченности жильем, справка о сдаче общежития, оригинал справки ф.1  на руках, все копии заменить на оригиналы. справку об увольнении.</t>
  </si>
  <si>
    <t>Халитов</t>
  </si>
  <si>
    <t>Анвар</t>
  </si>
  <si>
    <t>Абдукадырович</t>
  </si>
  <si>
    <t>2792/тс</t>
  </si>
  <si>
    <r>
      <t>ДСН заключен. Изменения внесены пользователем Гребенко, уточнить кто вносил и номер ДСН</t>
    </r>
    <r>
      <rPr>
        <sz val="12"/>
        <color indexed="10"/>
        <rFont val="Times New Roman"/>
        <family val="1"/>
        <charset val="204"/>
      </rPr>
      <t xml:space="preserve"> ДСН к расторжению.</t>
    </r>
  </si>
  <si>
    <t>Харьков</t>
  </si>
  <si>
    <t>2751/тс</t>
  </si>
  <si>
    <r>
      <t>ДСН заключен 03-20/966/2012 от 16.04.2012 г</t>
    </r>
    <r>
      <rPr>
        <sz val="12"/>
        <color indexed="10"/>
        <rFont val="Times New Roman"/>
        <family val="1"/>
        <charset val="204"/>
      </rPr>
      <t xml:space="preserve"> ДСН к расторжению.</t>
    </r>
  </si>
  <si>
    <t>Шерматов</t>
  </si>
  <si>
    <t>Атомулло</t>
  </si>
  <si>
    <t>Сангибаевич</t>
  </si>
  <si>
    <t>2814/тс</t>
  </si>
  <si>
    <r>
      <t>Оригинал извещения, выписка из приказа о назначении на должность, ксерокопия военного билета, ксерокопия пенсионного удостоверения, сведения по 1280, все справки представить в оригиналах, справка о сдаче жилья по последнему месту службы. Нет данных о семье и о месте работы в настоящее время.</t>
    </r>
    <r>
      <rPr>
        <sz val="12"/>
        <color indexed="10"/>
        <rFont val="Times New Roman"/>
        <family val="1"/>
        <charset val="204"/>
      </rPr>
      <t xml:space="preserve"> Заключен ДСН № 2577/ТС от 03.02.2012, проверено по книге выдачи ДСН.</t>
    </r>
  </si>
  <si>
    <t>Лыков</t>
  </si>
  <si>
    <t xml:space="preserve">Юрий </t>
  </si>
  <si>
    <t>передан на выдачу 26.06.2012 г.</t>
  </si>
  <si>
    <t>Дрозд</t>
  </si>
  <si>
    <t>направлен запрос в ЕГРП 26.06.12</t>
  </si>
  <si>
    <t>Ватолин</t>
  </si>
  <si>
    <t>6 бригада ВКО</t>
  </si>
  <si>
    <t>3493/тс</t>
  </si>
  <si>
    <t>сведения по приказу 1280, спрвка о составе семьи, представить информацию где жена. Копию квитанции.</t>
  </si>
  <si>
    <t>Антонов</t>
  </si>
  <si>
    <t>3491/тс</t>
  </si>
  <si>
    <t>справка с кадров об увольнении после обеспечения ж/п, справка с в/ч 77043 об необеспеченности ж/п и ГЖС, согласие на оплату. Копии квитанций.</t>
  </si>
  <si>
    <t>Тарасенко</t>
  </si>
  <si>
    <t>3485/тс</t>
  </si>
  <si>
    <t>сведения по приказу 1280, спрвка о сдаче ж/п.</t>
  </si>
  <si>
    <t xml:space="preserve">Елтышев </t>
  </si>
  <si>
    <t>3487/тс</t>
  </si>
  <si>
    <t>сведения о наличии жилых помещений, справка о сдаче служебного жилья, справка с места работы жены.</t>
  </si>
  <si>
    <t>3489/тс</t>
  </si>
  <si>
    <t>оригинал извещения, справка о сдаче общежития, заменить копии на оригиналы, справка об увольнении после обеспечения жильем,подтвердить нахождения оригинала справки о необеспечености в ЦА МО РФ, справка с места работы жены.</t>
  </si>
  <si>
    <t>3452/тс</t>
  </si>
  <si>
    <t>нотариально заверенное согласие на доплату, квитанции, справка о сдаче занимаемого служебного жилья</t>
  </si>
  <si>
    <t>Марфин</t>
  </si>
  <si>
    <t>3448/тс</t>
  </si>
  <si>
    <t>жена в/сл - справка о сдаче квартиры в Оренбурге, оригиналы представленных справок о необеспеченности ж/п с 1990 по 1993 г и с 2007 по н.в., выписка из домовой книги, копия фин л/с из в/ч 29114 с 02.07-09.07</t>
  </si>
  <si>
    <t>Лозовер</t>
  </si>
  <si>
    <t>Зигмундович</t>
  </si>
  <si>
    <t>3444/тс</t>
  </si>
  <si>
    <t>Справку о сдаче сл/жилья</t>
  </si>
  <si>
    <t xml:space="preserve">Гандюхин </t>
  </si>
  <si>
    <t>3441/тс</t>
  </si>
  <si>
    <t>Нотариально заверенное согласие о доплате, квитанция о доплате, справка об увольнении, справка с места работы всех членов семьи.</t>
  </si>
  <si>
    <t>Мошков</t>
  </si>
  <si>
    <t>3476/тс</t>
  </si>
  <si>
    <t>Сведения 1280, справки с места работы (учебы) жены и дочери.</t>
  </si>
  <si>
    <t>3474/тс</t>
  </si>
  <si>
    <t>сведения 1280</t>
  </si>
  <si>
    <t>Аболиньш</t>
  </si>
  <si>
    <t>3470/тс</t>
  </si>
  <si>
    <t>оригинал справки АА № 074565, справки с мест работы жены и учебы детей.</t>
  </si>
  <si>
    <t>Пуглаченко</t>
  </si>
  <si>
    <t>3464/тс</t>
  </si>
  <si>
    <t>оригинал извещения, справка о сдаче служебного ж/п, оригиналы предоставленных справок.</t>
  </si>
  <si>
    <t>Агошков</t>
  </si>
  <si>
    <t>3456/тс</t>
  </si>
  <si>
    <t>справка о сдаче служебного ж/п п. Горки-25</t>
  </si>
  <si>
    <t>Соин</t>
  </si>
  <si>
    <t>3483/тс</t>
  </si>
  <si>
    <t>справка с в/ч 21350 о необеспечености ж/п и ГЖС</t>
  </si>
  <si>
    <t>Миханов</t>
  </si>
  <si>
    <t>3484/тс</t>
  </si>
  <si>
    <t>оригинал извещения, справка о сдаче служебного ж/п в г. Твери</t>
  </si>
  <si>
    <t>3377/тс</t>
  </si>
  <si>
    <t>оригиналы справок о необеспечености ж/п по линии МО РФ, сведения по 1280, справка с места работы жены. Справка о необеспечености ж/п с 2008 г., справка о неполучении ГЖС и субсидий, заверенные копии ИНН на всех членов семьи.</t>
  </si>
  <si>
    <t>3376/тс</t>
  </si>
  <si>
    <t>оригинал извещения, справка о сдаче общежития, квитанция о доплате, справка с места работы жены.</t>
  </si>
  <si>
    <t>Новосад</t>
  </si>
  <si>
    <t>3373/тс</t>
  </si>
  <si>
    <t>Заверенные копии всех паспортов, завереная копия решения суда. Справка о сдаче ж/п Ярославская область, д. 12 кв. 35. квитанция о доплате, справка с места работы жены.</t>
  </si>
  <si>
    <t>Свечушкин</t>
  </si>
  <si>
    <t>3372/тс</t>
  </si>
  <si>
    <t>Квитанция о доплате</t>
  </si>
  <si>
    <t>Макаренко</t>
  </si>
  <si>
    <t>3367-тс</t>
  </si>
  <si>
    <t>Оригинал справок, справка ф.1</t>
  </si>
  <si>
    <t>Колупаева</t>
  </si>
  <si>
    <t>3363/тс</t>
  </si>
  <si>
    <t>квитанци на доплату, Ф.1, спраква о сдаче ж/п</t>
  </si>
  <si>
    <t>Чурсина</t>
  </si>
  <si>
    <t>3364/тс</t>
  </si>
  <si>
    <t>справка о сдаче ж/п, заменить копии и факсы на оригиналы.</t>
  </si>
  <si>
    <t>3378/тс</t>
  </si>
  <si>
    <t>оригинал извещения, заверенные копии паспортов, уд. личности, справка о сдаче ж/п, копия св-ва о браке, справка с места учебы (работы0 сына Дмитрия, заверенная копия паспорта жены. Справка с места работы жены, копии ИНН на всех членов семьи.</t>
  </si>
  <si>
    <t>Шамарин</t>
  </si>
  <si>
    <t>3380/тс</t>
  </si>
  <si>
    <t>справка о сдаче сл/пом в Ярославской области, копия ф/л сч., выписка из домовой книги по предыдущему месту жительства с 2007 по 2010 год, заверенные копии ИНН на всех членов семьи, оригинал извещения.</t>
  </si>
  <si>
    <t>Нерубацкая</t>
  </si>
  <si>
    <t>Тамара</t>
  </si>
  <si>
    <t>3382/тс</t>
  </si>
  <si>
    <t>оригинал извещения, справка о сдаче служ/пом, оригинал представленных справок № 468 от 16.10.1995 г., оригинал согласия на доплату и квитанцию, справка с места учебы дочери, страницы паспорта семейного положения.</t>
  </si>
  <si>
    <t>3424/тс</t>
  </si>
  <si>
    <t>справка о сдачее служебной квартиры</t>
  </si>
  <si>
    <t>Фокин</t>
  </si>
  <si>
    <t>3421/тс</t>
  </si>
  <si>
    <t>Гаркуша</t>
  </si>
  <si>
    <t>Зинаида</t>
  </si>
  <si>
    <t>3420/тс</t>
  </si>
  <si>
    <t>Фролов</t>
  </si>
  <si>
    <t>3419/тс</t>
  </si>
  <si>
    <t>Фартунин</t>
  </si>
  <si>
    <t>3417/тс</t>
  </si>
  <si>
    <t>оригинал извещения, оригиналы представленых справок, справка о сдаче общежития, сведения по 1280, справка с места работы жены, учебы жены, дочери, квитанция о доплате.</t>
  </si>
  <si>
    <t>Якубенко</t>
  </si>
  <si>
    <t>3414/тс</t>
  </si>
  <si>
    <t>Справка о сдаче служебной квартиры, заверенные копии ИНН на всех членов семьи.</t>
  </si>
  <si>
    <t>Косарев</t>
  </si>
  <si>
    <t>3411/тс</t>
  </si>
  <si>
    <t>оригинал извещения, справка с места работы жены, нотариально заверенное обязательство о доплате, спрвка о сдаче служебной квартиры, квитанция о доплате.</t>
  </si>
  <si>
    <t>Лапука</t>
  </si>
  <si>
    <t>3402/тс</t>
  </si>
  <si>
    <t>справка о сдаче служебной квартиры (в квартире зарегистрирован внук 2010 г.р.), оригинал извещения. Квитанция о доплате.</t>
  </si>
  <si>
    <t>Якушев</t>
  </si>
  <si>
    <t>3401/тс</t>
  </si>
  <si>
    <t>Спрвка о сдаче служебной квартиры, квитанция о доплате, сын в/сл училищная справка оригинал</t>
  </si>
  <si>
    <t>Ерыгин</t>
  </si>
  <si>
    <t>3392/тс</t>
  </si>
  <si>
    <t>оригинал извещения, оригиналы представленных справок, квитанция о доплате, справка о сдаче служебной квартиры в Амурской области.</t>
  </si>
  <si>
    <t>Ткачук</t>
  </si>
  <si>
    <t>3391/тс</t>
  </si>
  <si>
    <t>спрака о необеспечености ж/п в период прохождения службы с 2004 по 2012 год, не получении ГЖС и субсидий.</t>
  </si>
  <si>
    <t>Горгос</t>
  </si>
  <si>
    <t>Эдуардовна</t>
  </si>
  <si>
    <t>3365/тс</t>
  </si>
  <si>
    <t>Рощенко</t>
  </si>
  <si>
    <t>3440/тс</t>
  </si>
  <si>
    <t>оригинал извещения, справка об увольнении, заверенные копии ИНН на всех членов семьи.</t>
  </si>
  <si>
    <t>Чугунова</t>
  </si>
  <si>
    <t>3438/тс</t>
  </si>
  <si>
    <t>Сведения по 1280, справка с места работы мужа, справка с места регистрации мужа и ребенка, копия паспорта мужа дочери, копия свидетельства о браке дочери, копия ф/л счета, выписка из домовой книги, справка БТИ по квартире матери.</t>
  </si>
  <si>
    <t>Лазарев</t>
  </si>
  <si>
    <t>3624/тс</t>
  </si>
  <si>
    <t>Оригинал справки с 201 КЭЧ, сведения заверить, обновить справку о выслуге лет.</t>
  </si>
  <si>
    <t>Сухарев</t>
  </si>
  <si>
    <t>3622/тс</t>
  </si>
  <si>
    <t>Оригинал извещения, оригинал справки Ф-1, справка о необеспечености за весь период службы оригинал.</t>
  </si>
  <si>
    <t>Быченков</t>
  </si>
  <si>
    <t>3632/тс</t>
  </si>
  <si>
    <t>Справка о необеспечености жильем, ГЖС, ссудой с последнего места  службы, копия паспорта все страницы, заверенные копии ИНН на всех членов семьи, сведения 1280. оригинал извещения, квитанция об оплате.</t>
  </si>
  <si>
    <t>Арушанова</t>
  </si>
  <si>
    <t>Каринэ</t>
  </si>
  <si>
    <t>3631/тс</t>
  </si>
  <si>
    <t>Курков</t>
  </si>
  <si>
    <t>3628/тс</t>
  </si>
  <si>
    <t>оригинал справки с Князе-Волконской КЭЧ, справку о необеспечености с 2003 г. По н.в. С в/ч</t>
  </si>
  <si>
    <t>4442/тс</t>
  </si>
  <si>
    <t>Оригинал извещения, обновить справки спроставлением номеров и дат, оригиналы всезх справок</t>
  </si>
  <si>
    <t>Жалимов</t>
  </si>
  <si>
    <t>Рафаиль</t>
  </si>
  <si>
    <t>Худжатович</t>
  </si>
  <si>
    <t>3361/тс</t>
  </si>
  <si>
    <t>Мировое соглашение о м/ж ребенка. Заверенную копию ИНН на дочь, справка с места учебы на дочь</t>
  </si>
  <si>
    <t>Путинцев</t>
  </si>
  <si>
    <t>3362/тс</t>
  </si>
  <si>
    <r>
      <t xml:space="preserve">Дело заменить на оригинал, справка о необеспечености с 2010 г. по н.в., с в/ч 26219, заверенные копии ИНН на детей, сведения по 1280.
</t>
    </r>
    <r>
      <rPr>
        <sz val="12"/>
        <rFont val="Times New Roman"/>
        <family val="1"/>
        <charset val="204"/>
      </rPr>
      <t>По данным Алушты заключен ДСН № 03-20/1849/2012 от 04.06.2012 г на другую квартиру. Запрос В ЗРУЖО, по итогам запроса ДСН к расторжению.</t>
    </r>
  </si>
  <si>
    <t>Воропаева</t>
  </si>
  <si>
    <t>Валерьевна</t>
  </si>
  <si>
    <t>3698/тс</t>
  </si>
  <si>
    <t>справка о сдаче жилья в г. Чехове, протокол о признании нуждающейся, справка из в/ч что будет уволена.</t>
  </si>
  <si>
    <t>Павленко</t>
  </si>
  <si>
    <t>3697/тс</t>
  </si>
  <si>
    <t>справка о сдаче жилья г. Нарофоминск, общежитие к. 127, сведения о наличии жилых помещений заверить, завереные копии ИНН на всех членов семьи, справки с БТИ с 1991 по 1998 г.</t>
  </si>
  <si>
    <t>Аксененко</t>
  </si>
  <si>
    <t>3696/тс</t>
  </si>
  <si>
    <t>Справка о сдаче ж/п ф.1, выписка из протокола жилищной комисси о признании нуждающимся.</t>
  </si>
  <si>
    <t>Шувалов</t>
  </si>
  <si>
    <t>3695/тс</t>
  </si>
  <si>
    <t>Справка о необеспечености жильем 2004 - 2006, выписку из домовой книги развернутую г. Кузнецк, копию финансового лицевого счета, копию свидетельства о собственности  на дом г. Кузнецк, ул Саратовская, д. 6 "А", сведения 1280, заверенные копии ИНН на всех членов семьи, копию послужного списка, справку из в/ч что будет уволен после обеспечения ж/п по ОШМ</t>
  </si>
  <si>
    <t>Петровский</t>
  </si>
  <si>
    <t>ЧНП</t>
  </si>
  <si>
    <t>3694/тс</t>
  </si>
  <si>
    <t xml:space="preserve">Справка о сдаче жил. Площади ф.1, справка из в/ч что будет уволен, выписку из протокола жил. Комиссии о признании нуждающимся. </t>
  </si>
  <si>
    <t>Дарченко</t>
  </si>
  <si>
    <t>3690/тс</t>
  </si>
  <si>
    <t>оригинал извещения, почему справка с Тихорецка по 01.08.200, если служил по 10.07.2003, оригинал справки о сдаче квартиры в г. Армавир, справку о сдаче квартиры в Монино, оригинал справки с монинской КЭЧ</t>
  </si>
  <si>
    <t>Легчилин</t>
  </si>
  <si>
    <t>3682/тс</t>
  </si>
  <si>
    <t>оригинал справки о сдаче.</t>
  </si>
  <si>
    <t>направлен запрос в ЕГРП 27.06.12</t>
  </si>
  <si>
    <t>Лагутик</t>
  </si>
  <si>
    <t>копия квитанции об оплате.</t>
  </si>
  <si>
    <t>Онищук</t>
  </si>
  <si>
    <t>3674/тс</t>
  </si>
  <si>
    <t>справка о сдаче общежития в краснознаменске, оригинал справки ф.1 084025</t>
  </si>
  <si>
    <t>Деменчук</t>
  </si>
  <si>
    <t>3673/тс</t>
  </si>
  <si>
    <t>оригинал извещения, спрвка о сдаче ж/п в Софрино-1, согласие на оплату, копию квитанции.</t>
  </si>
  <si>
    <t>Гусар</t>
  </si>
  <si>
    <t>3672/тс</t>
  </si>
  <si>
    <t>оригинал извещения, оригинал справки ф. 1 № 010012, копия квитанции</t>
  </si>
  <si>
    <t>Олейниченко</t>
  </si>
  <si>
    <t>3415/тс</t>
  </si>
  <si>
    <t>оригинал извещения, справка с места работы жены, справка о сдаче ж/п Ярославская область, пос. Бурлянино, ул. Спортивная. Д. 4 кв. 57, заверенные копии ИНН на всех членов семьи.</t>
  </si>
  <si>
    <t>Шакиров</t>
  </si>
  <si>
    <t>Ильнар</t>
  </si>
  <si>
    <t>Равилевич</t>
  </si>
  <si>
    <t>3570/тс</t>
  </si>
  <si>
    <t>Кузьмин</t>
  </si>
  <si>
    <t>3670/тс</t>
  </si>
  <si>
    <t>квитанция об оплате, справка о сдаче ж/п в Ногинске-9, копия решения суда о разводе.</t>
  </si>
  <si>
    <t>Ювченко</t>
  </si>
  <si>
    <t>3669/тс</t>
  </si>
  <si>
    <t>согласие на доплату, копию квитанции, справка о сдаче жилья в малино-1</t>
  </si>
  <si>
    <t>Теренин</t>
  </si>
  <si>
    <t>3668/тс</t>
  </si>
  <si>
    <t>оригинал извещения. Справку с в/ч 22737 о необеспеченности ж/п и ГЖС</t>
  </si>
  <si>
    <t>3667/тс</t>
  </si>
  <si>
    <t>справка с в/ч 15565 о необеспеченности, заверенные копии ИНН на всех членов семьи</t>
  </si>
  <si>
    <t>3666/тс</t>
  </si>
  <si>
    <t>Почему сын Дмитрий не снят с регистрационного учета по адресу ул Краснознаменная 1б кв. 311, выписка из домовой книги.</t>
  </si>
  <si>
    <t>3571/тс</t>
  </si>
  <si>
    <t>Воронцов</t>
  </si>
  <si>
    <t>3665/тс</t>
  </si>
  <si>
    <t>Заверенные копии ИНН на всех членов семьи</t>
  </si>
  <si>
    <t>Передан Власюку 26.06.2012</t>
  </si>
  <si>
    <t>Забелин</t>
  </si>
  <si>
    <t>3664/тс</t>
  </si>
  <si>
    <t>Сведения 1280, справка о необеспеченности с в/ч 14151</t>
  </si>
  <si>
    <t>Родионов</t>
  </si>
  <si>
    <t>3663/тс</t>
  </si>
  <si>
    <t>справка с в/ч14154 о необеспеченности</t>
  </si>
  <si>
    <t>Инна</t>
  </si>
  <si>
    <t>3573/тс</t>
  </si>
  <si>
    <t>Справку о сдаче сл/жилья Мещерино</t>
  </si>
  <si>
    <t>Дмитриев</t>
  </si>
  <si>
    <t>3661/тс</t>
  </si>
  <si>
    <t>Копии справок о необеспечености заменить на оригиналы, сведения по 1280, копии квитанции об оплате, справку о небеспеченности с в/ч 14154</t>
  </si>
  <si>
    <t>Афанасьев</t>
  </si>
  <si>
    <t>3651/тс</t>
  </si>
  <si>
    <t>Молодых</t>
  </si>
  <si>
    <t>3647/тс</t>
  </si>
  <si>
    <t xml:space="preserve">оригинал справки о сдаче служебного жилья, </t>
  </si>
  <si>
    <t>Рой</t>
  </si>
  <si>
    <t>3644/тс</t>
  </si>
  <si>
    <t>справка о сдаче жилого помещения.</t>
  </si>
  <si>
    <t>3641/тс</t>
  </si>
  <si>
    <t>В Алуште сведения о заключенном ДСН с ЗРУЖО,  справка о сдаче служебного помещения.</t>
  </si>
  <si>
    <t>Бондарец</t>
  </si>
  <si>
    <t>3639/тс</t>
  </si>
  <si>
    <t>Заявление о компенсации, Справка о необеспеченности, справка о сдаче служебного жилья.</t>
  </si>
  <si>
    <t>Симонов</t>
  </si>
  <si>
    <t>3564/тс</t>
  </si>
  <si>
    <t>Справка о сдаче помещений по адресу г. Тверь, ул. Двор пролетарки д 118, кв. 166, 167.</t>
  </si>
  <si>
    <t>Петренчук</t>
  </si>
  <si>
    <t>Евстафьевич</t>
  </si>
  <si>
    <t>3566/тс</t>
  </si>
  <si>
    <t>Розов</t>
  </si>
  <si>
    <t>3568/тс</t>
  </si>
  <si>
    <t>справка с кадров об увольнении после обеспечения ж/п.</t>
  </si>
  <si>
    <t>Савинов</t>
  </si>
  <si>
    <t>ЮВО</t>
  </si>
  <si>
    <t>3547/тс</t>
  </si>
  <si>
    <t>сведения 1280, заверенные копии ИНН на всех членов семьи, выписка из приказа о назначении на должность, справка с места работы жены. Справка с места учебы дочери, справка заявление, согласие, справка о необеспечености, копия распределения выделенного жилого помещения, копии документов заменить на оригиналы.</t>
  </si>
  <si>
    <t>Горожанкин</t>
  </si>
  <si>
    <t>3553/тс</t>
  </si>
  <si>
    <t>оригинал извещения, копии документов заверить, выписка из приказа, что находится в распоряжении, справка что будет уволен, послужной список (нет первой страницы), нотариальное согласие бывшей супруги на получение жил. Площади для Горожанкина А.Н. с  сыном, доксерить паспорт, копии справок заменить на оригиналы.</t>
  </si>
  <si>
    <t>Огилько</t>
  </si>
  <si>
    <t>3555/тс</t>
  </si>
  <si>
    <t>Справка о сдаче ж/п ф.1, сведения 1280</t>
  </si>
  <si>
    <t>Акчурин</t>
  </si>
  <si>
    <t>Фяритович</t>
  </si>
  <si>
    <t>3557/тс</t>
  </si>
  <si>
    <t>спрвка о сдач ж/п</t>
  </si>
  <si>
    <t>ТЫЛ</t>
  </si>
  <si>
    <t>3558/тс</t>
  </si>
  <si>
    <t>оригинал извещения, опись, ксерокопия контракта, выписка из домовой книги, ИНН, сведения 1280, справки о небеспечености с 21.06.2003 г по настоящее время,справка что будет уволен, выписка из протокола о признании нуждающимся.</t>
  </si>
  <si>
    <t>Ишевских</t>
  </si>
  <si>
    <t>3559/тс</t>
  </si>
  <si>
    <t>справка о необеспечености Тульского ВАИУ, справка о сдаче жилья в/ч 03521, документы с места жительства жены с 1991 по 2005 годы (адресная справка, справка БТИ, ФРС, свидетельство о регистрации права собственности на жилое помещение), свидетельство на право собственности на г. Усмань, ул. Советска, дом 22.</t>
  </si>
  <si>
    <t>3563/тс</t>
  </si>
  <si>
    <t>справка о сдаче служебной квартиры в Софрино-1</t>
  </si>
  <si>
    <t>Нефедов</t>
  </si>
  <si>
    <t>3508/тс</t>
  </si>
  <si>
    <t>Справка о сдаче Кубинка-10, справка с места работы жены, заполнить + заверить сведения.</t>
  </si>
  <si>
    <t>3512/тс</t>
  </si>
  <si>
    <t>БТИ по Тверсокй области, выписка из домовой книги п. Новый городок стр. 300, Где была зарегистрирована жена до 2010 года, БТИ, выписка из протокола жилищной комиссии о признании нуждающимся.</t>
  </si>
  <si>
    <t>Пензуткин</t>
  </si>
  <si>
    <t>3516/тс</t>
  </si>
  <si>
    <t>справка о сдаче жилья ф. 1,справка-заявление, согласие, данные о месте работы или учебы детей, справка о провереке жилищных условий, справка из в/ч об увольнении после получения квартиры, Копии заменить на оригиналы, в протоколе жилищной комиссии № 82 исправить дату на 23.08.2010 г.</t>
  </si>
  <si>
    <t>Тимофеев</t>
  </si>
  <si>
    <t>3530/тс</t>
  </si>
  <si>
    <t>справку о сдаче служебной квартиры, БТИ оригинал, справку о необеспечености с ВУЗа оригинал. Оригинал извещения.</t>
  </si>
  <si>
    <t>Тюрина</t>
  </si>
  <si>
    <t>3528/тс</t>
  </si>
  <si>
    <t>справка о необеспечености с 2007 по 2010, обязательство о сдаче, оригинал спрвки АА 069946</t>
  </si>
  <si>
    <t>Ерасова</t>
  </si>
  <si>
    <t>3533/тс</t>
  </si>
  <si>
    <t>справка о сдаче служебной квартиры, оригинал извещения.</t>
  </si>
  <si>
    <t>Газыев</t>
  </si>
  <si>
    <t>Ринат</t>
  </si>
  <si>
    <t>Лимузович</t>
  </si>
  <si>
    <t>3535/тс</t>
  </si>
  <si>
    <t>справки о необеспеченности, сведения по 1280</t>
  </si>
  <si>
    <t>3556/тс</t>
  </si>
  <si>
    <t>оригинал извещения, справка о сдаче ж/п</t>
  </si>
  <si>
    <t>3537/тс</t>
  </si>
  <si>
    <t>справку о сдаче служебного ж/п</t>
  </si>
  <si>
    <t>3539/тс</t>
  </si>
  <si>
    <t>оригинал справки ф.1, справка о сдаче служебного ж/п, справка о необеспечености.</t>
  </si>
  <si>
    <t>Мишенев</t>
  </si>
  <si>
    <t>3543/тс</t>
  </si>
  <si>
    <t>Устранить недостатки</t>
  </si>
  <si>
    <t>Ратов</t>
  </si>
  <si>
    <t>ГАПТУ</t>
  </si>
  <si>
    <t>3546/тс</t>
  </si>
  <si>
    <t>сведения о регистрации в/сл и жены с 1991 по 2000 г. (архивная выписка из домовой книги, копия фин. Лицевого счета, копия св-ва о регистрации права). выписка из домовой книги, копия фин. Лицевого счета, копия св-ва о регистрации права на квартиру г. Волжок, ул. Советская дом 5 квартира 15, Справка БТИ по месту регистрации.</t>
  </si>
  <si>
    <t xml:space="preserve">Царьков </t>
  </si>
  <si>
    <t>4630/тс</t>
  </si>
  <si>
    <t>Шаля</t>
  </si>
  <si>
    <t>6239/тс</t>
  </si>
  <si>
    <t>в  108 кабинете</t>
  </si>
  <si>
    <t>Щеглов</t>
  </si>
  <si>
    <t>2139/тс</t>
  </si>
  <si>
    <t>Хаскин</t>
  </si>
  <si>
    <t>3660/тс</t>
  </si>
  <si>
    <t>Хардыкин</t>
  </si>
  <si>
    <t>5493/тс</t>
  </si>
  <si>
    <t>4670/тс</t>
  </si>
  <si>
    <t>4789/тс</t>
  </si>
  <si>
    <t>Хоминский</t>
  </si>
  <si>
    <t>58142</t>
  </si>
  <si>
    <t>4646/тс</t>
  </si>
  <si>
    <t>Хромов</t>
  </si>
  <si>
    <t>5961/тс</t>
  </si>
  <si>
    <t>Хатулев</t>
  </si>
  <si>
    <t>3999/тс</t>
  </si>
  <si>
    <t>Хаев</t>
  </si>
  <si>
    <t>4300/тс</t>
  </si>
  <si>
    <t>Яфаров</t>
  </si>
  <si>
    <t>Рамиль</t>
  </si>
  <si>
    <t>Сеатдинович</t>
  </si>
  <si>
    <t>4827/тс</t>
  </si>
  <si>
    <t>Якименко</t>
  </si>
  <si>
    <t>3977/тс</t>
  </si>
  <si>
    <t>Ширкевич</t>
  </si>
  <si>
    <t>3986/тс</t>
  </si>
  <si>
    <t>Шендаков</t>
  </si>
  <si>
    <t>5642/тс</t>
  </si>
  <si>
    <t>Шевелев</t>
  </si>
  <si>
    <t>5965/тс</t>
  </si>
  <si>
    <t>Шубин</t>
  </si>
  <si>
    <t>3970/тс</t>
  </si>
  <si>
    <t>Кожемяченко</t>
  </si>
  <si>
    <t>Брониславович</t>
  </si>
  <si>
    <t>4948/тс</t>
  </si>
  <si>
    <t>3422/тс</t>
  </si>
  <si>
    <t>Чернецкий</t>
  </si>
  <si>
    <t>4551/тс</t>
  </si>
  <si>
    <t>Чеботарев</t>
  </si>
  <si>
    <t>4379/тс</t>
  </si>
  <si>
    <t>Шкрум</t>
  </si>
  <si>
    <t>3407/тс</t>
  </si>
  <si>
    <t>Юрченко</t>
  </si>
  <si>
    <t xml:space="preserve">Оксана </t>
  </si>
  <si>
    <t>6147/тс</t>
  </si>
  <si>
    <t>Чухров</t>
  </si>
  <si>
    <t>6151/тс</t>
  </si>
  <si>
    <t>Юносов</t>
  </si>
  <si>
    <t>главКЭУ МО РФ</t>
  </si>
  <si>
    <t>5878/тс</t>
  </si>
  <si>
    <t>4631/тс</t>
  </si>
  <si>
    <t>направлен запрос в ЕГРП 03.07.12</t>
  </si>
  <si>
    <t>Каменев</t>
  </si>
  <si>
    <t>4254/тс</t>
  </si>
  <si>
    <t>Краснов</t>
  </si>
  <si>
    <t>5500/тс</t>
  </si>
  <si>
    <t>Чистовский</t>
  </si>
  <si>
    <t>3998/тс</t>
  </si>
  <si>
    <t>Чулков</t>
  </si>
  <si>
    <t>4276/тс</t>
  </si>
  <si>
    <t>Чистяков</t>
  </si>
  <si>
    <t>7985/тс</t>
  </si>
  <si>
    <t>Черкасов</t>
  </si>
  <si>
    <t>5143/тс</t>
  </si>
  <si>
    <t>Чибисов</t>
  </si>
  <si>
    <t>5146/тс</t>
  </si>
  <si>
    <t>Кордович</t>
  </si>
  <si>
    <t>ФУБХУХО</t>
  </si>
  <si>
    <t>5494/тс</t>
  </si>
  <si>
    <t>нет в реестре</t>
  </si>
  <si>
    <t>3404/тс</t>
  </si>
  <si>
    <t>направлен запрос в ЕГРП 12.07.12</t>
  </si>
  <si>
    <t>Юденко</t>
  </si>
  <si>
    <t>КДА ВВС</t>
  </si>
  <si>
    <t>двойник???????????????????</t>
  </si>
  <si>
    <t>4380/тс</t>
  </si>
  <si>
    <t>нет состава семьи</t>
  </si>
  <si>
    <t>Кальчевская</t>
  </si>
  <si>
    <t>5296/тс</t>
  </si>
  <si>
    <t>Колгин</t>
  </si>
  <si>
    <t xml:space="preserve">Игорь </t>
  </si>
  <si>
    <t>4580/тс</t>
  </si>
  <si>
    <t>Киселев</t>
  </si>
  <si>
    <t>5498/тс</t>
  </si>
  <si>
    <t>Чадаева</t>
  </si>
  <si>
    <t>5646/тс</t>
  </si>
  <si>
    <t>Четов</t>
  </si>
  <si>
    <t>4267/тс</t>
  </si>
  <si>
    <t>Чаркин</t>
  </si>
  <si>
    <t>3416/тс</t>
  </si>
  <si>
    <t>Черечуев</t>
  </si>
  <si>
    <t>3383/тс</t>
  </si>
  <si>
    <t>Чебоксаринов</t>
  </si>
  <si>
    <t>Юоьевич</t>
  </si>
  <si>
    <t>4382/тс</t>
  </si>
  <si>
    <t>Чабурко</t>
  </si>
  <si>
    <t>3992/тс</t>
  </si>
  <si>
    <t>Часовских</t>
  </si>
  <si>
    <t>4561/тс</t>
  </si>
  <si>
    <t>Чивчан</t>
  </si>
  <si>
    <t>Мкртичович</t>
  </si>
  <si>
    <t>4639/тс</t>
  </si>
  <si>
    <t>нет возможности</t>
  </si>
  <si>
    <t>направлен запрос в ЕГРП 20.07.12</t>
  </si>
  <si>
    <t>Говоритель</t>
  </si>
  <si>
    <t>4556/тс</t>
  </si>
  <si>
    <t>5217/тс</t>
  </si>
  <si>
    <t>Гетьман</t>
  </si>
  <si>
    <t>3717/тс</t>
  </si>
  <si>
    <t>Гуторов</t>
  </si>
  <si>
    <t>48905</t>
  </si>
  <si>
    <t>4309/тс</t>
  </si>
  <si>
    <t>Громов</t>
  </si>
  <si>
    <t>4932/тс</t>
  </si>
  <si>
    <t>Граник</t>
  </si>
  <si>
    <t>4262/тс</t>
  </si>
  <si>
    <t>Губкин</t>
  </si>
  <si>
    <t>4557/тс</t>
  </si>
  <si>
    <t>4950/тс</t>
  </si>
  <si>
    <t>Гришаев</t>
  </si>
  <si>
    <t>3410/тс</t>
  </si>
  <si>
    <t>Гляков</t>
  </si>
  <si>
    <t>3429/тс</t>
  </si>
  <si>
    <t>4785/тс</t>
  </si>
  <si>
    <t>3956/тс</t>
  </si>
  <si>
    <t>Ваничкин</t>
  </si>
  <si>
    <t>4704/тс</t>
  </si>
  <si>
    <t>4984/тс</t>
  </si>
  <si>
    <t>ЗВО ЖДВ</t>
  </si>
  <si>
    <t>5969/тс</t>
  </si>
  <si>
    <t>Вяткин</t>
  </si>
  <si>
    <t>5693/тс</t>
  </si>
  <si>
    <t>Выдрин</t>
  </si>
  <si>
    <t>6157/тс</t>
  </si>
  <si>
    <t>Груздо</t>
  </si>
  <si>
    <t>3959/тс</t>
  </si>
  <si>
    <t>4840/тс</t>
  </si>
  <si>
    <t>Грищенко</t>
  </si>
  <si>
    <t>4781/тс</t>
  </si>
  <si>
    <t>4296/тс</t>
  </si>
  <si>
    <t>Ветошкин</t>
  </si>
  <si>
    <t>3980/тс</t>
  </si>
  <si>
    <t>Варков</t>
  </si>
  <si>
    <t>3801/тс</t>
  </si>
  <si>
    <t>Грицюта</t>
  </si>
  <si>
    <t>4829/тс</t>
  </si>
  <si>
    <t>Великородный</t>
  </si>
  <si>
    <t>4231/тс</t>
  </si>
  <si>
    <t>Векличев</t>
  </si>
  <si>
    <t xml:space="preserve"> Эдуардович</t>
  </si>
  <si>
    <t>5647/тс</t>
  </si>
  <si>
    <t>Возничук</t>
  </si>
  <si>
    <t>4617/тс</t>
  </si>
  <si>
    <t>Гришина</t>
  </si>
  <si>
    <t>4289/тс</t>
  </si>
  <si>
    <t>Голиков</t>
  </si>
  <si>
    <t>ВНК ВВС</t>
  </si>
  <si>
    <t>4634/тс</t>
  </si>
  <si>
    <t>Волощенко</t>
  </si>
  <si>
    <t>3954/тс</t>
  </si>
  <si>
    <t>Виноградов</t>
  </si>
  <si>
    <t>5396/тс</t>
  </si>
  <si>
    <t>Визгалова</t>
  </si>
  <si>
    <t>5302/тс</t>
  </si>
  <si>
    <t>Аношко</t>
  </si>
  <si>
    <t>3443/тс</t>
  </si>
  <si>
    <t>Андрусенков</t>
  </si>
  <si>
    <t>4260/тс</t>
  </si>
  <si>
    <t>Ахмеров</t>
  </si>
  <si>
    <t>4559/тс</t>
  </si>
  <si>
    <t>Александрова</t>
  </si>
  <si>
    <t>5497/тс</t>
  </si>
  <si>
    <t>Асланова</t>
  </si>
  <si>
    <t>Олеся</t>
  </si>
  <si>
    <t>4650/тс</t>
  </si>
  <si>
    <t>Абросимов</t>
  </si>
  <si>
    <t>5142/тс</t>
  </si>
  <si>
    <t>Антипов</t>
  </si>
  <si>
    <t>4714/тс</t>
  </si>
  <si>
    <t>Березин</t>
  </si>
  <si>
    <t>5156/тс</t>
  </si>
  <si>
    <t>Бурлакин</t>
  </si>
  <si>
    <t>3982/тс</t>
  </si>
  <si>
    <t>Бурыка</t>
  </si>
  <si>
    <t>5147/тс</t>
  </si>
  <si>
    <t>Бауло</t>
  </si>
  <si>
    <t>4302/тс</t>
  </si>
  <si>
    <t>Барсуков</t>
  </si>
  <si>
    <t>4813/тс</t>
  </si>
  <si>
    <t>Баранов</t>
  </si>
  <si>
    <t>4944/тс</t>
  </si>
  <si>
    <t>Белый</t>
  </si>
  <si>
    <t>5216/тс</t>
  </si>
  <si>
    <t>Богуш</t>
  </si>
  <si>
    <t>6156/тс</t>
  </si>
  <si>
    <t>Беликов</t>
  </si>
  <si>
    <t>6148/тс</t>
  </si>
  <si>
    <t>Бердников</t>
  </si>
  <si>
    <t>Андрей0</t>
  </si>
  <si>
    <t>3965/тс</t>
  </si>
  <si>
    <t xml:space="preserve">Богачев </t>
  </si>
  <si>
    <t xml:space="preserve">Сергей </t>
  </si>
  <si>
    <t>5397/тс</t>
  </si>
  <si>
    <t>Болтыхов</t>
  </si>
  <si>
    <t>4783/тс</t>
  </si>
  <si>
    <t>Лоскутов</t>
  </si>
  <si>
    <t>6314/тс</t>
  </si>
  <si>
    <t>Инспектору на доработку</t>
  </si>
  <si>
    <t>Бондырев</t>
  </si>
  <si>
    <t>Серегй</t>
  </si>
  <si>
    <t>6312/тс</t>
  </si>
  <si>
    <t>Лолита</t>
  </si>
  <si>
    <t>6326/тс</t>
  </si>
  <si>
    <t>Акулин</t>
  </si>
  <si>
    <t>6324/тс</t>
  </si>
  <si>
    <t>Красник</t>
  </si>
  <si>
    <t>Малгов</t>
  </si>
  <si>
    <t>6484/тс</t>
  </si>
  <si>
    <t>Калачян</t>
  </si>
  <si>
    <t>Самвел</t>
  </si>
  <si>
    <t>Тельманович</t>
  </si>
  <si>
    <t>6321/тс</t>
  </si>
  <si>
    <t>Неупокоев</t>
  </si>
  <si>
    <t>Васьльевич</t>
  </si>
  <si>
    <t>6317/тс</t>
  </si>
  <si>
    <t>6401/тс</t>
  </si>
  <si>
    <t>Козинец</t>
  </si>
  <si>
    <t>6402/тс</t>
  </si>
  <si>
    <t>Козловский</t>
  </si>
  <si>
    <t>6325/тс</t>
  </si>
  <si>
    <t>Наумец</t>
  </si>
  <si>
    <t>6327/тс</t>
  </si>
  <si>
    <t>Замостян</t>
  </si>
  <si>
    <t>6329/тс</t>
  </si>
  <si>
    <t>Самофал</t>
  </si>
  <si>
    <t>6313/тс</t>
  </si>
  <si>
    <t>Саньков</t>
  </si>
  <si>
    <t>6318/тс</t>
  </si>
  <si>
    <t>Доманский</t>
  </si>
  <si>
    <t>6322/тс</t>
  </si>
  <si>
    <t>6316/тс</t>
  </si>
  <si>
    <t>Архипов</t>
  </si>
  <si>
    <t>6319/тс</t>
  </si>
  <si>
    <t>Гудомаров</t>
  </si>
  <si>
    <t>6320/тс</t>
  </si>
  <si>
    <t>Дяковский</t>
  </si>
  <si>
    <t>6315/тс</t>
  </si>
  <si>
    <t>Варфоломеев</t>
  </si>
  <si>
    <t>6311/тс</t>
  </si>
  <si>
    <t>5402/тс</t>
  </si>
  <si>
    <t>Боков</t>
  </si>
  <si>
    <t>5305/тс</t>
  </si>
  <si>
    <t>Бубнов</t>
  </si>
  <si>
    <t>4657/тс</t>
  </si>
  <si>
    <t>4786/тс</t>
  </si>
  <si>
    <t>3920/тс</t>
  </si>
  <si>
    <t>4638/тс</t>
  </si>
  <si>
    <t>Балакин</t>
  </si>
  <si>
    <t>4651/тс</t>
  </si>
  <si>
    <t>Бабенков</t>
  </si>
  <si>
    <t>4652/тс</t>
  </si>
  <si>
    <t>Беломестнов</t>
  </si>
  <si>
    <t>4275/тс</t>
  </si>
  <si>
    <t>Ишуточкина</t>
  </si>
  <si>
    <t>3435/тс</t>
  </si>
  <si>
    <t>Будинов</t>
  </si>
  <si>
    <t>5688/тс</t>
  </si>
  <si>
    <t>Бузмаков</t>
  </si>
  <si>
    <t>3436/тс</t>
  </si>
  <si>
    <t>Башлаев</t>
  </si>
  <si>
    <t>4566/тс</t>
  </si>
  <si>
    <t>направлен запрос в ЕГРП 07.07.12</t>
  </si>
  <si>
    <t>Белов</t>
  </si>
  <si>
    <t>4669/тс</t>
  </si>
  <si>
    <t>Смолянинов</t>
  </si>
  <si>
    <t>5941/тс</t>
  </si>
  <si>
    <t>5943/тс</t>
  </si>
  <si>
    <t>Дергачев</t>
  </si>
  <si>
    <t>5987/тс</t>
  </si>
  <si>
    <t>Левин</t>
  </si>
  <si>
    <t>5730/тс</t>
  </si>
  <si>
    <t>Ахмедов</t>
  </si>
  <si>
    <t>Арсен</t>
  </si>
  <si>
    <t>Бийболатович</t>
  </si>
  <si>
    <t>5945/тс</t>
  </si>
  <si>
    <t>Перов</t>
  </si>
  <si>
    <t>5988/тс</t>
  </si>
  <si>
    <t>Бастракова</t>
  </si>
  <si>
    <t>5935/тс</t>
  </si>
  <si>
    <t>5724/тс</t>
  </si>
  <si>
    <t>Коротеев</t>
  </si>
  <si>
    <t>5725/тс</t>
  </si>
  <si>
    <t>Рычихин</t>
  </si>
  <si>
    <t>5942/тс</t>
  </si>
  <si>
    <t>5728/тс</t>
  </si>
  <si>
    <t>5540/тс</t>
  </si>
  <si>
    <t>Дьяков</t>
  </si>
  <si>
    <t>5487/тс</t>
  </si>
  <si>
    <t>Черный</t>
  </si>
  <si>
    <t>5535/тс</t>
  </si>
  <si>
    <t>Устинов</t>
  </si>
  <si>
    <t>5532/тс</t>
  </si>
  <si>
    <t>Ломаченко</t>
  </si>
  <si>
    <t>РВСн</t>
  </si>
  <si>
    <t>5489/тс</t>
  </si>
  <si>
    <t>Усанов</t>
  </si>
  <si>
    <t>5486/тс</t>
  </si>
  <si>
    <t>Исайкина</t>
  </si>
  <si>
    <t>5560/тс</t>
  </si>
  <si>
    <t>Извещение на переделывание с доплатой и сына убрать из АЛУШТЫ</t>
  </si>
  <si>
    <t>Корнева</t>
  </si>
  <si>
    <t>5944/тс</t>
  </si>
  <si>
    <t>Булавин</t>
  </si>
  <si>
    <t>5586/тс</t>
  </si>
  <si>
    <t>Гукасов</t>
  </si>
  <si>
    <t>5584/тс</t>
  </si>
  <si>
    <t>Ширинкин</t>
  </si>
  <si>
    <t>5934/тс</t>
  </si>
  <si>
    <t>Шепелев</t>
  </si>
  <si>
    <t>Алекссандрович</t>
  </si>
  <si>
    <t>5533/тс</t>
  </si>
  <si>
    <t>Фомин</t>
  </si>
  <si>
    <t>5628/тс</t>
  </si>
  <si>
    <t>Грушко</t>
  </si>
  <si>
    <t>ЧЦп</t>
  </si>
  <si>
    <t>5488/тс</t>
  </si>
  <si>
    <t>Клёнус</t>
  </si>
  <si>
    <t>5531/тс</t>
  </si>
  <si>
    <t>Ломакин</t>
  </si>
  <si>
    <t>99450</t>
  </si>
  <si>
    <t>5625/тс</t>
  </si>
  <si>
    <t>Иванчо</t>
  </si>
  <si>
    <t>5553/тс</t>
  </si>
  <si>
    <t>Поляков</t>
  </si>
  <si>
    <t>115/тс</t>
  </si>
  <si>
    <t>5539/тс</t>
  </si>
  <si>
    <t>Ершова</t>
  </si>
  <si>
    <t>5622/тс</t>
  </si>
  <si>
    <t>Тарасова</t>
  </si>
  <si>
    <t>Митрофановна</t>
  </si>
  <si>
    <t>5627/тс</t>
  </si>
  <si>
    <t>Калистратов</t>
  </si>
  <si>
    <t>5208/тс</t>
  </si>
  <si>
    <t>Третьяков</t>
  </si>
  <si>
    <t>5537/тс</t>
  </si>
  <si>
    <t>Новикова</t>
  </si>
  <si>
    <t>5490/тс</t>
  </si>
  <si>
    <t>Гайнутдинова</t>
  </si>
  <si>
    <t>5559/тс</t>
  </si>
  <si>
    <t>Колабушин</t>
  </si>
  <si>
    <t>5556/тс</t>
  </si>
  <si>
    <t>Паншин</t>
  </si>
  <si>
    <t>5558/тс</t>
  </si>
  <si>
    <t>Бокарев</t>
  </si>
  <si>
    <t>Волгин</t>
  </si>
  <si>
    <t>5538/тс</t>
  </si>
  <si>
    <t>Маркушин</t>
  </si>
  <si>
    <t>5722/тс</t>
  </si>
  <si>
    <t>Казинкин</t>
  </si>
  <si>
    <t>5552/тс</t>
  </si>
  <si>
    <t>Мохначев</t>
  </si>
  <si>
    <t>5536/тс</t>
  </si>
  <si>
    <t>Богомолова</t>
  </si>
  <si>
    <t>5629/тс</t>
  </si>
  <si>
    <t>Колкунов</t>
  </si>
  <si>
    <t>5621/тс</t>
  </si>
  <si>
    <t>Захарченко</t>
  </si>
  <si>
    <t>5440/тс</t>
  </si>
  <si>
    <t>Лопатюк</t>
  </si>
  <si>
    <t>6043/тс</t>
  </si>
  <si>
    <t>Ледовский</t>
  </si>
  <si>
    <t>6371/тс</t>
  </si>
  <si>
    <t>Баздеров</t>
  </si>
  <si>
    <t>5219/тс</t>
  </si>
  <si>
    <t>Тюлькин</t>
  </si>
  <si>
    <t>5643/тс</t>
  </si>
  <si>
    <t>Ушаков</t>
  </si>
  <si>
    <t>5653/тс</t>
  </si>
  <si>
    <t>Кидряшкин</t>
  </si>
  <si>
    <t>6001/тс</t>
  </si>
  <si>
    <t>4690/тс</t>
  </si>
  <si>
    <t>Годовикова</t>
  </si>
  <si>
    <t>5215/тс</t>
  </si>
  <si>
    <t>Скрипник</t>
  </si>
  <si>
    <t>5594/тс</t>
  </si>
  <si>
    <t>Цих</t>
  </si>
  <si>
    <t>5587/тс</t>
  </si>
  <si>
    <t>Камаев</t>
  </si>
  <si>
    <t>6003/тс</t>
  </si>
  <si>
    <t>Санталов</t>
  </si>
  <si>
    <t>4845/тс</t>
  </si>
  <si>
    <t>Болмотова</t>
  </si>
  <si>
    <t>4278/тс</t>
  </si>
  <si>
    <t>Мирошниченко</t>
  </si>
  <si>
    <t>6004/тс</t>
  </si>
  <si>
    <t>Зуев</t>
  </si>
  <si>
    <t>5078/тс</t>
  </si>
  <si>
    <t>Короченцев</t>
  </si>
  <si>
    <t>5445/тс</t>
  </si>
  <si>
    <t>5394/тс</t>
  </si>
  <si>
    <t>Акимов</t>
  </si>
  <si>
    <t>5656/тс</t>
  </si>
  <si>
    <t>Седова</t>
  </si>
  <si>
    <t>Маргарита</t>
  </si>
  <si>
    <t>5570/тс</t>
  </si>
  <si>
    <t>Евсиков</t>
  </si>
  <si>
    <t>5153/тс</t>
  </si>
  <si>
    <t>Дегтерев</t>
  </si>
  <si>
    <t>4273/тс</t>
  </si>
  <si>
    <t>Жуковский</t>
  </si>
  <si>
    <t>4203/тс</t>
  </si>
  <si>
    <t>Антропов</t>
  </si>
  <si>
    <t>Генрихович</t>
  </si>
  <si>
    <t>ГМВУ МО РФ</t>
  </si>
  <si>
    <t>5391/тс</t>
  </si>
  <si>
    <t>Андреянов</t>
  </si>
  <si>
    <t>114/п</t>
  </si>
  <si>
    <t>Болгарин</t>
  </si>
  <si>
    <t>4344/тс</t>
  </si>
  <si>
    <t>Белименко</t>
  </si>
  <si>
    <t>4264/тс</t>
  </si>
  <si>
    <t>Захарова</t>
  </si>
  <si>
    <t xml:space="preserve">Татьяна </t>
  </si>
  <si>
    <t>5874/тс</t>
  </si>
  <si>
    <t>Зиняков</t>
  </si>
  <si>
    <t>4676/тс</t>
  </si>
  <si>
    <t>5108/тс</t>
  </si>
  <si>
    <t>Дьяченко</t>
  </si>
  <si>
    <t>4710/тс</t>
  </si>
  <si>
    <t>4571/тс</t>
  </si>
  <si>
    <t>Ерешко</t>
  </si>
  <si>
    <t>Васльевич</t>
  </si>
  <si>
    <t>5144/тс</t>
  </si>
  <si>
    <t>Заполошнюк</t>
  </si>
  <si>
    <t>5145/тс</t>
  </si>
  <si>
    <t>Блохин</t>
  </si>
  <si>
    <t>Вадимир</t>
  </si>
  <si>
    <t>4234/тс</t>
  </si>
  <si>
    <t>4702/тс</t>
  </si>
  <si>
    <t>5947/тс</t>
  </si>
  <si>
    <t>Долгих</t>
  </si>
  <si>
    <t>5492/тс</t>
  </si>
  <si>
    <t>Дмитриева</t>
  </si>
  <si>
    <t>5227/тс</t>
  </si>
  <si>
    <t xml:space="preserve">Дружкова </t>
  </si>
  <si>
    <t>3803/тс</t>
  </si>
  <si>
    <t>Еремин</t>
  </si>
  <si>
    <t xml:space="preserve"> 5149/тс</t>
  </si>
  <si>
    <t>Захаров</t>
  </si>
  <si>
    <t>6153/тс</t>
  </si>
  <si>
    <t>3750/тс</t>
  </si>
  <si>
    <t>Барашков</t>
  </si>
  <si>
    <t>Львович</t>
  </si>
  <si>
    <t>5294/тс</t>
  </si>
  <si>
    <t xml:space="preserve">направлен запрос в ЕГРП 06.07.12 </t>
  </si>
  <si>
    <t>3744/тс</t>
  </si>
  <si>
    <t>Биндюк</t>
  </si>
  <si>
    <t>Яковлевич</t>
  </si>
  <si>
    <t xml:space="preserve">  4633/тс</t>
  </si>
  <si>
    <t>Большаков</t>
  </si>
  <si>
    <t>Альберт</t>
  </si>
  <si>
    <t>4291/тс</t>
  </si>
  <si>
    <t>Бурылов</t>
  </si>
  <si>
    <t>4645/тс</t>
  </si>
  <si>
    <t>Дорожкин</t>
  </si>
  <si>
    <t>4563/тс</t>
  </si>
  <si>
    <t>3400/тс</t>
  </si>
  <si>
    <t>Екименко</t>
  </si>
  <si>
    <t>5499/тс</t>
  </si>
  <si>
    <t>Евстифеев</t>
  </si>
  <si>
    <t>4621/тс</t>
  </si>
  <si>
    <t>4668/тс</t>
  </si>
  <si>
    <t xml:space="preserve">Максим </t>
  </si>
  <si>
    <t>4643/тс</t>
  </si>
  <si>
    <t>Завадская</t>
  </si>
  <si>
    <t>Лидия</t>
  </si>
  <si>
    <t>3396/тс</t>
  </si>
  <si>
    <t>Зарубина</t>
  </si>
  <si>
    <t>5158/тс</t>
  </si>
  <si>
    <t>Ермаков</t>
  </si>
  <si>
    <t>4224/тс</t>
  </si>
  <si>
    <t>Золин</t>
  </si>
  <si>
    <t>4831/тс</t>
  </si>
  <si>
    <t>Таряник</t>
  </si>
  <si>
    <t>4508/тс</t>
  </si>
  <si>
    <t>ДВОЙНИК направлен инспекторам на перевыпуск извещения</t>
  </si>
  <si>
    <t xml:space="preserve">Дружинин </t>
  </si>
  <si>
    <t>4603/тс</t>
  </si>
  <si>
    <t>Добрянский</t>
  </si>
  <si>
    <t>5214/тс</t>
  </si>
  <si>
    <t>изменить состав семьи</t>
  </si>
  <si>
    <t>Давыдов</t>
  </si>
  <si>
    <t>3430/тс</t>
  </si>
  <si>
    <t>направлен запрос в ЕГРП 06.07.12</t>
  </si>
  <si>
    <t>Дубинин</t>
  </si>
  <si>
    <t>3979/тс</t>
  </si>
  <si>
    <t>направлен запрос в ЕГРП 05.07.12</t>
  </si>
  <si>
    <t>Дикунов</t>
  </si>
  <si>
    <t>5496/тс</t>
  </si>
  <si>
    <t>3405/тс</t>
  </si>
  <si>
    <t>Логач</t>
  </si>
  <si>
    <t>4828/тс</t>
  </si>
  <si>
    <t>направлен запрос в ЕГРП 10.07.12</t>
  </si>
  <si>
    <t>Лазутина</t>
  </si>
  <si>
    <t>Егоровна</t>
  </si>
  <si>
    <t>3384/тс</t>
  </si>
  <si>
    <t>направлен запрос в ЕГРП 18.06.12</t>
  </si>
  <si>
    <t>Кириллов</t>
  </si>
  <si>
    <t>4616/тс</t>
  </si>
  <si>
    <t xml:space="preserve">направлен запрос в ЕГРП 21.06.12 </t>
  </si>
  <si>
    <t>5876/тс</t>
  </si>
  <si>
    <t>направлен запрос в ЕГРП 20.06.12</t>
  </si>
  <si>
    <t>Криволап</t>
  </si>
  <si>
    <t>направлен запрос в ЕГРП 22.06.12</t>
  </si>
  <si>
    <t>Кругляк</t>
  </si>
  <si>
    <t>4947/тс</t>
  </si>
  <si>
    <t>Копников</t>
  </si>
  <si>
    <t>4662/тс</t>
  </si>
  <si>
    <t>Карев</t>
  </si>
  <si>
    <t>4656/тс</t>
  </si>
  <si>
    <t>46666/тс</t>
  </si>
  <si>
    <t>Коробков</t>
  </si>
  <si>
    <t>5229/тс</t>
  </si>
  <si>
    <t>Семенихин</t>
  </si>
  <si>
    <t>4719/тс</t>
  </si>
  <si>
    <t xml:space="preserve">Смирнова </t>
  </si>
  <si>
    <t>3749/тс</t>
  </si>
  <si>
    <t>Смердов</t>
  </si>
  <si>
    <t>Валенрьевич</t>
  </si>
  <si>
    <t>4935/тс</t>
  </si>
  <si>
    <t>Сляднев</t>
  </si>
  <si>
    <t>3742/тс</t>
  </si>
  <si>
    <t>Спирин</t>
  </si>
  <si>
    <t>4241/тс</t>
  </si>
  <si>
    <t>Писаренко</t>
  </si>
  <si>
    <t>5893/тс</t>
  </si>
  <si>
    <t>5899/тс</t>
  </si>
  <si>
    <t>Балуцкая</t>
  </si>
  <si>
    <t>5894/тс</t>
  </si>
  <si>
    <t>Никитюк</t>
  </si>
  <si>
    <t>5896/тс</t>
  </si>
  <si>
    <t>Школенко</t>
  </si>
  <si>
    <t>5898/тс</t>
  </si>
  <si>
    <t>отдан на внесение в реестр</t>
  </si>
  <si>
    <t>Ореховский</t>
  </si>
  <si>
    <t>4245/тс</t>
  </si>
  <si>
    <t>Шаповал Татьяна Прокофьевна забрала</t>
  </si>
  <si>
    <t>4838/тс</t>
  </si>
  <si>
    <t>Масько</t>
  </si>
  <si>
    <t>4225/тс</t>
  </si>
  <si>
    <t>Скрябнев</t>
  </si>
  <si>
    <t>3960/тс</t>
  </si>
  <si>
    <t>Скоморохов</t>
  </si>
  <si>
    <t>Илья</t>
  </si>
  <si>
    <t>4223/тс</t>
  </si>
  <si>
    <t>Сеченев</t>
  </si>
  <si>
    <t>5304/тс</t>
  </si>
  <si>
    <t>Хабибрахманов</t>
  </si>
  <si>
    <t>Рустем</t>
  </si>
  <si>
    <t>Рашитович</t>
  </si>
  <si>
    <t>5900/тс</t>
  </si>
  <si>
    <t>Карасев</t>
  </si>
  <si>
    <t>4618/тс</t>
  </si>
  <si>
    <t>3997/тс</t>
  </si>
  <si>
    <t>Сушко</t>
  </si>
  <si>
    <t>5858/тс</t>
  </si>
  <si>
    <t>Бреусенко</t>
  </si>
  <si>
    <t>5950/тс</t>
  </si>
  <si>
    <t>5949/тс</t>
  </si>
  <si>
    <t>Тазин</t>
  </si>
  <si>
    <t>Алесандрович</t>
  </si>
  <si>
    <t>5892/тс</t>
  </si>
  <si>
    <t>Саплин</t>
  </si>
  <si>
    <t>5948/тс</t>
  </si>
  <si>
    <t>Свищо</t>
  </si>
  <si>
    <t>5895/тс</t>
  </si>
  <si>
    <t>Герасимюк</t>
  </si>
  <si>
    <t>5859/тс</t>
  </si>
  <si>
    <t>4782/тс</t>
  </si>
  <si>
    <t>Упоров</t>
  </si>
  <si>
    <t>4395/тс</t>
  </si>
  <si>
    <t>Унтилов</t>
  </si>
  <si>
    <t>4794/тс</t>
  </si>
  <si>
    <t>Усов</t>
  </si>
  <si>
    <t>5301/тс</t>
  </si>
  <si>
    <t>Лобода</t>
  </si>
  <si>
    <t>5631/тс</t>
  </si>
  <si>
    <t>Трелюдов</t>
  </si>
  <si>
    <t>4705/тс</t>
  </si>
  <si>
    <t>Просина</t>
  </si>
  <si>
    <t>6034/тс</t>
  </si>
  <si>
    <t>Ракова</t>
  </si>
  <si>
    <t>4644/тс</t>
  </si>
  <si>
    <t>4251/тс</t>
  </si>
  <si>
    <t>Богачкин</t>
  </si>
  <si>
    <t>4271/тс</t>
  </si>
  <si>
    <t>4565/тс</t>
  </si>
  <si>
    <t>Медведев</t>
  </si>
  <si>
    <t>3971/тс</t>
  </si>
  <si>
    <t>Муратов</t>
  </si>
  <si>
    <t>Леоньтьевич</t>
  </si>
  <si>
    <t>6150/тс</t>
  </si>
  <si>
    <t>3654/тс</t>
  </si>
  <si>
    <t>Мишина</t>
  </si>
  <si>
    <t>5695/тс</t>
  </si>
  <si>
    <t>Ульянов</t>
  </si>
  <si>
    <t>5212/тс</t>
  </si>
  <si>
    <t>Щегравин</t>
  </si>
  <si>
    <t>6017/тс</t>
  </si>
  <si>
    <t>Фатко</t>
  </si>
  <si>
    <t>3966/тс</t>
  </si>
  <si>
    <t xml:space="preserve">Тарабаричев </t>
  </si>
  <si>
    <t>4569/тс</t>
  </si>
  <si>
    <t>4627/тс</t>
  </si>
  <si>
    <t>Яковлева</t>
  </si>
  <si>
    <t>5576/тс</t>
  </si>
  <si>
    <t>направлен запрос в ЕГРП 02.07.12</t>
  </si>
  <si>
    <t>Седов</t>
  </si>
  <si>
    <t>4717/тс</t>
  </si>
  <si>
    <t>Русовский</t>
  </si>
  <si>
    <t>4940/тс</t>
  </si>
  <si>
    <t>Кушнир</t>
  </si>
  <si>
    <t>4664/тс</t>
  </si>
  <si>
    <t>Тарабрин</t>
  </si>
  <si>
    <t>5157/тс</t>
  </si>
  <si>
    <t>Гладышева</t>
  </si>
  <si>
    <t>Наталия</t>
  </si>
  <si>
    <t>5466/тс</t>
  </si>
  <si>
    <t>направлен запрос в ЕГРП 28.06.12</t>
  </si>
  <si>
    <t>Решетов</t>
  </si>
  <si>
    <t>РХБЗ ВС РФ</t>
  </si>
  <si>
    <t>5985/тс</t>
  </si>
  <si>
    <t>Румянцева</t>
  </si>
  <si>
    <t>александровна</t>
  </si>
  <si>
    <t>4836/тс</t>
  </si>
  <si>
    <t>Рабичук</t>
  </si>
  <si>
    <t>4674/тс</t>
  </si>
  <si>
    <t>Разумков</t>
  </si>
  <si>
    <t>4680/тс</t>
  </si>
  <si>
    <t>Родин</t>
  </si>
  <si>
    <t>4279/тс</t>
  </si>
  <si>
    <t>Рудяев</t>
  </si>
  <si>
    <t>5230/тс</t>
  </si>
  <si>
    <t>Кутузов</t>
  </si>
  <si>
    <t>6155/тс</t>
  </si>
  <si>
    <t>Казьмин</t>
  </si>
  <si>
    <t>5875/тс</t>
  </si>
  <si>
    <t>Степанов</t>
  </si>
  <si>
    <t>6158/тс</t>
  </si>
  <si>
    <t>Занчевский</t>
  </si>
  <si>
    <t>Констанин</t>
  </si>
  <si>
    <t>4277/тс</t>
  </si>
  <si>
    <t>Солодилова</t>
  </si>
  <si>
    <t>5686/тс</t>
  </si>
  <si>
    <t>Свитин</t>
  </si>
  <si>
    <t>5150/тс</t>
  </si>
  <si>
    <t>Стариков</t>
  </si>
  <si>
    <t>5099/тс</t>
  </si>
  <si>
    <t>Сафонова</t>
  </si>
  <si>
    <t>4626/тс</t>
  </si>
  <si>
    <t>4679/тс</t>
  </si>
  <si>
    <t>Нежид</t>
  </si>
  <si>
    <t>4660/тс</t>
  </si>
  <si>
    <t xml:space="preserve">Кожевников </t>
  </si>
  <si>
    <t>6152/тс</t>
  </si>
  <si>
    <t>5106/тс</t>
  </si>
  <si>
    <t>РВСН СВИРВ</t>
  </si>
  <si>
    <t>5222/тс</t>
  </si>
  <si>
    <t>Курбатов</t>
  </si>
  <si>
    <t>5226/тс</t>
  </si>
  <si>
    <t>Корж</t>
  </si>
  <si>
    <t>3439/тс</t>
  </si>
  <si>
    <t>Константинов</t>
  </si>
  <si>
    <t>4227/тс</t>
  </si>
  <si>
    <t>Навоша</t>
  </si>
  <si>
    <t>СВ ВС РФ</t>
  </si>
  <si>
    <t>4949/тс</t>
  </si>
  <si>
    <t>5224/тс</t>
  </si>
  <si>
    <t>Федына</t>
  </si>
  <si>
    <t>4619/тс</t>
  </si>
  <si>
    <t>5465/тс</t>
  </si>
  <si>
    <t>направлен запрос в ЕГРП 29.06.12</t>
  </si>
  <si>
    <t>Супонин</t>
  </si>
  <si>
    <t>5491/тс</t>
  </si>
  <si>
    <t>Скороделов</t>
  </si>
  <si>
    <t>5462/тс</t>
  </si>
  <si>
    <t>Олейник</t>
  </si>
  <si>
    <t>5406/тс</t>
  </si>
  <si>
    <t>Баланов</t>
  </si>
  <si>
    <t>5461/тс</t>
  </si>
  <si>
    <t>Балаев</t>
  </si>
  <si>
    <t>5469/тс</t>
  </si>
  <si>
    <t>Шанев</t>
  </si>
  <si>
    <t>71628</t>
  </si>
  <si>
    <t>5470/тс</t>
  </si>
  <si>
    <t>Макаров</t>
  </si>
  <si>
    <t>5463/тс</t>
  </si>
  <si>
    <t>Сафин</t>
  </si>
  <si>
    <t>Ильшат</t>
  </si>
  <si>
    <t>Минсалихович</t>
  </si>
  <si>
    <t>5405/тс</t>
  </si>
  <si>
    <t>5407/тс</t>
  </si>
  <si>
    <t>Сладков</t>
  </si>
  <si>
    <t>ЖДВ МО РФ</t>
  </si>
  <si>
    <t>5408/тс</t>
  </si>
  <si>
    <t>Плащенков</t>
  </si>
  <si>
    <t>4614/тс</t>
  </si>
  <si>
    <t>Пикус</t>
  </si>
  <si>
    <t>4636/тс</t>
  </si>
  <si>
    <t>Орусский</t>
  </si>
  <si>
    <t>5109/тс</t>
  </si>
  <si>
    <t>направлен запрос в ЕГРП 21.06.12</t>
  </si>
  <si>
    <t>Обершт</t>
  </si>
  <si>
    <t>4613/тс0</t>
  </si>
  <si>
    <t>Окунев</t>
  </si>
  <si>
    <t>4628/тс</t>
  </si>
  <si>
    <t>Пенигин</t>
  </si>
  <si>
    <t>6140/тс</t>
  </si>
  <si>
    <t>Лашко</t>
  </si>
  <si>
    <t>6330/тс</t>
  </si>
  <si>
    <t>Алтунян</t>
  </si>
  <si>
    <t>Гарегин</t>
  </si>
  <si>
    <t>Грантович</t>
  </si>
  <si>
    <t>6227/тс</t>
  </si>
  <si>
    <t>Савельева</t>
  </si>
  <si>
    <t>6231/тс</t>
  </si>
  <si>
    <t>Сердунич</t>
  </si>
  <si>
    <t>Филипп</t>
  </si>
  <si>
    <t>у Власюка</t>
  </si>
  <si>
    <t>Крикун</t>
  </si>
  <si>
    <t>Уваров</t>
  </si>
  <si>
    <t>Габриэлян</t>
  </si>
  <si>
    <t>Сасун</t>
  </si>
  <si>
    <t>Карапетович</t>
  </si>
  <si>
    <t>Ермушев</t>
  </si>
  <si>
    <t>Гурко</t>
  </si>
  <si>
    <t>направлен запрос в ЕГРП 25.06.12</t>
  </si>
  <si>
    <t>Барулин</t>
  </si>
  <si>
    <t>Огурцов</t>
  </si>
  <si>
    <t>Картавцов</t>
  </si>
  <si>
    <t>Шевкопляс</t>
  </si>
  <si>
    <t>Савельев</t>
  </si>
  <si>
    <t>Гусельников</t>
  </si>
  <si>
    <t>Алексанр</t>
  </si>
  <si>
    <t>Трошин</t>
  </si>
  <si>
    <t>Процкий</t>
  </si>
  <si>
    <t>12 ГУМО РФ</t>
  </si>
  <si>
    <t>Дерин</t>
  </si>
  <si>
    <t>Мазур</t>
  </si>
  <si>
    <t>Кармайкин</t>
  </si>
  <si>
    <t>Комолкин</t>
  </si>
  <si>
    <t>договор не подготовлен</t>
  </si>
  <si>
    <t>Простов</t>
  </si>
  <si>
    <t>Протасов</t>
  </si>
  <si>
    <t>Бухин</t>
  </si>
  <si>
    <t>Кравчук</t>
  </si>
  <si>
    <t>Соколовский</t>
  </si>
  <si>
    <t>Зотов</t>
  </si>
  <si>
    <t>Чос</t>
  </si>
  <si>
    <t>Лосев</t>
  </si>
  <si>
    <t>Сударченко</t>
  </si>
  <si>
    <t>6016/тс</t>
  </si>
  <si>
    <t>6014/тс</t>
  </si>
  <si>
    <t xml:space="preserve">5291/тс </t>
  </si>
  <si>
    <t>4299/тс</t>
  </si>
  <si>
    <t>Пивоваров</t>
  </si>
  <si>
    <t>5213/тс</t>
  </si>
  <si>
    <t>Пухальский</t>
  </si>
  <si>
    <t>5694/тс</t>
  </si>
  <si>
    <t>Пыструил</t>
  </si>
  <si>
    <t>5984/тс</t>
  </si>
  <si>
    <t>Пешкин</t>
  </si>
  <si>
    <t>3431/тс</t>
  </si>
  <si>
    <t>Капустин</t>
  </si>
  <si>
    <t>4266/тс</t>
  </si>
  <si>
    <t>3952/тс</t>
  </si>
  <si>
    <t>Канахин</t>
  </si>
  <si>
    <t>3716/тс</t>
  </si>
  <si>
    <t>Капулов</t>
  </si>
  <si>
    <t>ВК г. Москвы</t>
  </si>
  <si>
    <t>4811/тс</t>
  </si>
  <si>
    <t>Кольцов</t>
  </si>
  <si>
    <t>4624/тс</t>
  </si>
  <si>
    <t>Коньшин</t>
  </si>
  <si>
    <t>3978/тс</t>
  </si>
  <si>
    <t>5293/тс</t>
  </si>
  <si>
    <t>Рогаль</t>
  </si>
  <si>
    <t>3918/тс</t>
  </si>
  <si>
    <t>5225/тс</t>
  </si>
  <si>
    <t>Герман</t>
  </si>
  <si>
    <t>5100/тс</t>
  </si>
  <si>
    <t>5468/тс</t>
  </si>
  <si>
    <t>Демушкин</t>
  </si>
  <si>
    <t>5467/тс</t>
  </si>
  <si>
    <t>5409/тс</t>
  </si>
  <si>
    <t>Вартенесян</t>
  </si>
  <si>
    <t>Артаваз</t>
  </si>
  <si>
    <t>Размикович</t>
  </si>
  <si>
    <t>5403/тс</t>
  </si>
  <si>
    <t>Кобилев</t>
  </si>
  <si>
    <t>5404/тс</t>
  </si>
  <si>
    <t>Крючков</t>
  </si>
  <si>
    <t>4635/тс</t>
  </si>
  <si>
    <t>5297/тс</t>
  </si>
  <si>
    <t>Казачук</t>
  </si>
  <si>
    <t>4654/тс</t>
  </si>
  <si>
    <t>Коноплев</t>
  </si>
  <si>
    <t>3976/тс</t>
  </si>
  <si>
    <t>Курочка</t>
  </si>
  <si>
    <t>4934/тс</t>
  </si>
  <si>
    <t>Селезнев</t>
  </si>
  <si>
    <t>5148/тс</t>
  </si>
  <si>
    <t>направлен запрос в ЕГРП 04.07.12</t>
  </si>
  <si>
    <t>4833/тс</t>
  </si>
  <si>
    <t>5692/тс</t>
  </si>
  <si>
    <t>Титкова</t>
  </si>
  <si>
    <t>5211/тс</t>
  </si>
  <si>
    <t>Федуро</t>
  </si>
  <si>
    <t>4720/тс</t>
  </si>
  <si>
    <t>5689/тс</t>
  </si>
  <si>
    <t>Соков</t>
  </si>
  <si>
    <t>4812/тс</t>
  </si>
  <si>
    <t>Старцев</t>
  </si>
  <si>
    <t>3964/тс</t>
  </si>
  <si>
    <t>Сосновский</t>
  </si>
  <si>
    <t>4659/тс</t>
  </si>
  <si>
    <t>Ундуск</t>
  </si>
  <si>
    <t>4673/тс</t>
  </si>
  <si>
    <t>Салиев</t>
  </si>
  <si>
    <t>Таджи</t>
  </si>
  <si>
    <t>Садыкович</t>
  </si>
  <si>
    <t>5295/тс</t>
  </si>
  <si>
    <t>Сафарова</t>
  </si>
  <si>
    <t>4226/тс</t>
  </si>
  <si>
    <t>Сизиков</t>
  </si>
  <si>
    <t>4943/тс</t>
  </si>
  <si>
    <t>Святский</t>
  </si>
  <si>
    <t>РВСК</t>
  </si>
  <si>
    <t>3423/тс</t>
  </si>
  <si>
    <t>Саидов</t>
  </si>
  <si>
    <t>Фарход</t>
  </si>
  <si>
    <t>Меникулович</t>
  </si>
  <si>
    <t>Войска связи</t>
  </si>
  <si>
    <t>4649/тс</t>
  </si>
  <si>
    <t>Щеклаев</t>
  </si>
  <si>
    <t>6226/тс</t>
  </si>
  <si>
    <t>Асабин</t>
  </si>
  <si>
    <t>6323/тс</t>
  </si>
  <si>
    <t>Алиева</t>
  </si>
  <si>
    <t>6115/тс</t>
  </si>
  <si>
    <t>Уткин</t>
  </si>
  <si>
    <t>6229/тс</t>
  </si>
  <si>
    <t>Рало</t>
  </si>
  <si>
    <t>6018/тс</t>
  </si>
  <si>
    <t>Дрешин</t>
  </si>
  <si>
    <t>6233/тс</t>
  </si>
  <si>
    <t>Мелюханов</t>
  </si>
  <si>
    <t>6328/тс</t>
  </si>
  <si>
    <t>Бутаков</t>
  </si>
  <si>
    <t>4228/тс</t>
  </si>
  <si>
    <t>Богданов</t>
  </si>
  <si>
    <t>4648/тс</t>
  </si>
  <si>
    <t>Антонова</t>
  </si>
  <si>
    <t>3445/тс</t>
  </si>
  <si>
    <t>Аулов</t>
  </si>
  <si>
    <t>4611/тс</t>
  </si>
  <si>
    <t>Архиреев</t>
  </si>
  <si>
    <t>4632/тс</t>
  </si>
  <si>
    <t>Бутрин</t>
  </si>
  <si>
    <t>5101/тс</t>
  </si>
  <si>
    <t>Иванкин</t>
  </si>
  <si>
    <t>Пептрович</t>
  </si>
  <si>
    <t>5160/тс</t>
  </si>
  <si>
    <t>Буковский</t>
  </si>
  <si>
    <t>3967/тс</t>
  </si>
  <si>
    <t>4707/тс</t>
  </si>
  <si>
    <t>Быков</t>
  </si>
  <si>
    <t>Вдим</t>
  </si>
  <si>
    <t>4661/тс</t>
  </si>
  <si>
    <t>Григоров</t>
  </si>
  <si>
    <t>Инспектору на доработку, нет в реестре идет по списку распределения</t>
  </si>
  <si>
    <t>Барышников</t>
  </si>
  <si>
    <t>3969/тс</t>
  </si>
  <si>
    <t>Глейм</t>
  </si>
  <si>
    <t>5495/тс</t>
  </si>
  <si>
    <t>Аверина</t>
  </si>
  <si>
    <t>Альфия</t>
  </si>
  <si>
    <t>Матигуловна</t>
  </si>
  <si>
    <t>4830/тс</t>
  </si>
  <si>
    <t>Токарев</t>
  </si>
  <si>
    <t>5641/тс</t>
  </si>
  <si>
    <t>Ткаль</t>
  </si>
  <si>
    <t>4576/тс</t>
  </si>
  <si>
    <t>Трифонов</t>
  </si>
  <si>
    <t>4573/тс</t>
  </si>
  <si>
    <t>Трофимов</t>
  </si>
  <si>
    <t>4826/тс</t>
  </si>
  <si>
    <t>Трофимова</t>
  </si>
  <si>
    <t>3433/тс</t>
  </si>
  <si>
    <t>Серожиддинович</t>
  </si>
  <si>
    <t>4682/тс</t>
  </si>
  <si>
    <t>Федосеенков</t>
  </si>
  <si>
    <t>3406/тс</t>
  </si>
  <si>
    <t>5223/тс</t>
  </si>
  <si>
    <t>5691/тс</t>
  </si>
  <si>
    <t>Сухин</t>
  </si>
  <si>
    <t>4230/тс</t>
  </si>
  <si>
    <t>Синошин</t>
  </si>
  <si>
    <t>5218/тс</t>
  </si>
  <si>
    <t>Сударкин</t>
  </si>
  <si>
    <t>ДП и К МТО МО РФ</t>
  </si>
  <si>
    <t>5648/тс</t>
  </si>
  <si>
    <t>Самохвалов</t>
  </si>
  <si>
    <t>5690/тс</t>
  </si>
  <si>
    <t>4837/тс</t>
  </si>
  <si>
    <t>Сыч</t>
  </si>
  <si>
    <t>3418/тс</t>
  </si>
  <si>
    <t>Серебрянский</t>
  </si>
  <si>
    <t>4615/тс</t>
  </si>
  <si>
    <t>Семина</t>
  </si>
  <si>
    <t>4222/тс</t>
  </si>
  <si>
    <t>Старых</t>
  </si>
  <si>
    <t>4377/тс</t>
  </si>
  <si>
    <t>4938/тс</t>
  </si>
  <si>
    <t>Афанасьевич</t>
  </si>
  <si>
    <t>4388/тс</t>
  </si>
  <si>
    <t>Сидоренко</t>
  </si>
  <si>
    <t>ГлавКЭУ МО РФ</t>
  </si>
  <si>
    <t>5964/тс</t>
  </si>
  <si>
    <t>Кургузкин</t>
  </si>
  <si>
    <t>4240/тс</t>
  </si>
  <si>
    <t>Шанов</t>
  </si>
  <si>
    <t>6114/тс</t>
  </si>
  <si>
    <t>Кудян</t>
  </si>
  <si>
    <t>6015/тс</t>
  </si>
  <si>
    <t>Ясюкович</t>
  </si>
  <si>
    <t>6228/тс</t>
  </si>
  <si>
    <t>Гречаный</t>
  </si>
  <si>
    <t>5060/тс</t>
  </si>
  <si>
    <t>Куприн</t>
  </si>
  <si>
    <t>договор не подготовлен, есть собственность</t>
  </si>
  <si>
    <t>Крайнов</t>
  </si>
  <si>
    <t>договор не подготовлен, 89636411752</t>
  </si>
  <si>
    <t>направлен запрос в ЕГРП 17.07.12</t>
  </si>
  <si>
    <t>Аджиев</t>
  </si>
  <si>
    <t>Исмаилович</t>
  </si>
  <si>
    <t>СКВО</t>
  </si>
  <si>
    <t>Блинов</t>
  </si>
  <si>
    <t>договор не подготовлен, распределение по спискам</t>
  </si>
  <si>
    <t>договор не подготовлен, распределение по спискам + извещение от 8.11.10 г.</t>
  </si>
  <si>
    <t>Петкун</t>
  </si>
  <si>
    <t>Ромуальдович</t>
  </si>
  <si>
    <t>Бочковский</t>
  </si>
  <si>
    <t>Тимошенко</t>
  </si>
  <si>
    <t>Иноземцев</t>
  </si>
  <si>
    <t>Володченко</t>
  </si>
  <si>
    <t>10703</t>
  </si>
  <si>
    <t>Борков</t>
  </si>
  <si>
    <t>Миткеев</t>
  </si>
  <si>
    <t>Бахадирович</t>
  </si>
  <si>
    <t>58143</t>
  </si>
  <si>
    <t>6174/тс</t>
  </si>
  <si>
    <t>Багаев</t>
  </si>
  <si>
    <t>6161/тс</t>
  </si>
  <si>
    <t>у Савиловой</t>
  </si>
  <si>
    <t>Шудра</t>
  </si>
  <si>
    <t>6487/тс</t>
  </si>
  <si>
    <t>Клюев</t>
  </si>
  <si>
    <t>6488/тс</t>
  </si>
  <si>
    <t>Шуклин</t>
  </si>
  <si>
    <t>6489/тс</t>
  </si>
  <si>
    <t>Останин</t>
  </si>
  <si>
    <t>6362/тс</t>
  </si>
  <si>
    <t>Горохов</t>
  </si>
  <si>
    <t>6093/тс</t>
  </si>
  <si>
    <t>Чухиль</t>
  </si>
  <si>
    <t>6094/тс</t>
  </si>
  <si>
    <t>Петрова</t>
  </si>
  <si>
    <t>3340</t>
  </si>
  <si>
    <t>6361/тс</t>
  </si>
  <si>
    <t>4974/тс</t>
  </si>
  <si>
    <t>ВНК ВС</t>
  </si>
  <si>
    <t>5011/тс</t>
  </si>
  <si>
    <t>Пронин</t>
  </si>
  <si>
    <t>4357/тс</t>
  </si>
  <si>
    <t>Ступин</t>
  </si>
  <si>
    <t>5446/тс</t>
  </si>
  <si>
    <t>4701/тс</t>
  </si>
  <si>
    <t>УНВ РЭБ</t>
  </si>
  <si>
    <t>5447/тс</t>
  </si>
  <si>
    <t>Вольдемар</t>
  </si>
  <si>
    <t>4604/тс</t>
  </si>
  <si>
    <t>Толстых</t>
  </si>
  <si>
    <t>4284/тс</t>
  </si>
  <si>
    <t>5299/тс</t>
  </si>
  <si>
    <t>5228/тс</t>
  </si>
  <si>
    <t>Рубцов</t>
  </si>
  <si>
    <t>5072/тс</t>
  </si>
  <si>
    <t>Боронтов</t>
  </si>
  <si>
    <t>5022/тс</t>
  </si>
  <si>
    <t>Тарасов</t>
  </si>
  <si>
    <t>12 ГУ</t>
  </si>
  <si>
    <t>4306/тс</t>
  </si>
  <si>
    <t>4418/тс</t>
  </si>
  <si>
    <t>5184/тс</t>
  </si>
  <si>
    <t>Пинчук</t>
  </si>
  <si>
    <t>2963/тс</t>
  </si>
  <si>
    <t>Федотова</t>
  </si>
  <si>
    <t>Мария</t>
  </si>
  <si>
    <t>Адамовна</t>
  </si>
  <si>
    <t>1084/тс</t>
  </si>
  <si>
    <t>4969/тс</t>
  </si>
  <si>
    <t>Юмаев</t>
  </si>
  <si>
    <t>Рушан</t>
  </si>
  <si>
    <t>Фатихович</t>
  </si>
  <si>
    <t>2153/д</t>
  </si>
  <si>
    <t>3267/тс</t>
  </si>
  <si>
    <t>Митраков</t>
  </si>
  <si>
    <t>5936/тс</t>
  </si>
  <si>
    <t>4492/тс</t>
  </si>
  <si>
    <t>5609/тс</t>
  </si>
  <si>
    <t>Котов</t>
  </si>
  <si>
    <t>Шуневич</t>
  </si>
  <si>
    <t>Поминов</t>
  </si>
  <si>
    <t>Рыбников</t>
  </si>
  <si>
    <t>Лешуков</t>
  </si>
  <si>
    <t>Худорошков</t>
  </si>
  <si>
    <t>Сильнягин</t>
  </si>
  <si>
    <t>Русин</t>
  </si>
  <si>
    <t>Палаев</t>
  </si>
  <si>
    <t>Макеев</t>
  </si>
  <si>
    <t>Владмирович</t>
  </si>
  <si>
    <t>Гордиенко</t>
  </si>
  <si>
    <t>Шляпникова</t>
  </si>
  <si>
    <t>Ярослава</t>
  </si>
  <si>
    <t>Анастасьев</t>
  </si>
  <si>
    <t>Подрез</t>
  </si>
  <si>
    <t>Шихова</t>
  </si>
  <si>
    <t>Индусовна</t>
  </si>
  <si>
    <t>Гелета</t>
  </si>
  <si>
    <t>Алевтина</t>
  </si>
  <si>
    <t>Перевозчиков</t>
  </si>
  <si>
    <t>Стадниченко</t>
  </si>
  <si>
    <t>направлен запрос в ЕГРП 05.07.13</t>
  </si>
  <si>
    <t>направлен запрос в ЕГРП 05.07.14</t>
  </si>
  <si>
    <t>Ежиков</t>
  </si>
  <si>
    <t>направлен запрос в ЕГРП 05.07.15</t>
  </si>
  <si>
    <t>Антончук</t>
  </si>
  <si>
    <t>Троцкий</t>
  </si>
  <si>
    <t>Анатольевияч</t>
  </si>
  <si>
    <t>Турпурова</t>
  </si>
  <si>
    <t>Екатерина</t>
  </si>
  <si>
    <t>Гончарук</t>
  </si>
  <si>
    <t>Мухина</t>
  </si>
  <si>
    <t>Верховодов</t>
  </si>
  <si>
    <t>Калугин</t>
  </si>
  <si>
    <t>ЗВО ВТУ ГШ</t>
  </si>
  <si>
    <t>6223/тс</t>
  </si>
  <si>
    <t>Щеглевский</t>
  </si>
  <si>
    <t>Силкин</t>
  </si>
  <si>
    <t>6222/тс</t>
  </si>
  <si>
    <t>Фузеев</t>
  </si>
  <si>
    <t>6221/тс</t>
  </si>
  <si>
    <t>Черявяков</t>
  </si>
  <si>
    <t>6220/тс</t>
  </si>
  <si>
    <t>Забудько</t>
  </si>
  <si>
    <t>6219/тс</t>
  </si>
  <si>
    <t>Чекурин</t>
  </si>
  <si>
    <t>6218/тс</t>
  </si>
  <si>
    <t>Соколюк</t>
  </si>
  <si>
    <t>6217/тс</t>
  </si>
  <si>
    <t>6216/тс</t>
  </si>
  <si>
    <t>Касьянов</t>
  </si>
  <si>
    <t>6215/тс</t>
  </si>
  <si>
    <t>Гиренко</t>
  </si>
  <si>
    <t>6214/тс</t>
  </si>
  <si>
    <t>Чекулаева</t>
  </si>
  <si>
    <t>6213/тс</t>
  </si>
  <si>
    <t>Кирияк</t>
  </si>
  <si>
    <t>Прокопьевна</t>
  </si>
  <si>
    <t>6212/тс</t>
  </si>
  <si>
    <t>Слободянюк</t>
  </si>
  <si>
    <t>6211/тс</t>
  </si>
  <si>
    <t>Тихонова</t>
  </si>
  <si>
    <t>6160/тс</t>
  </si>
  <si>
    <t>Хехерин</t>
  </si>
  <si>
    <t>6159/тс</t>
  </si>
  <si>
    <t>Сулименко</t>
  </si>
  <si>
    <t>6347/тс</t>
  </si>
  <si>
    <t>Федорова</t>
  </si>
  <si>
    <t>6344/тс</t>
  </si>
  <si>
    <t>Нимеренко</t>
  </si>
  <si>
    <t>6441/тс</t>
  </si>
  <si>
    <t>Черноскутов</t>
  </si>
  <si>
    <t>6446/тс</t>
  </si>
  <si>
    <t>Мозжухин</t>
  </si>
  <si>
    <t>Анатгольевич</t>
  </si>
  <si>
    <t>6447/тс</t>
  </si>
  <si>
    <t>6348/тс</t>
  </si>
  <si>
    <t>Щетинов</t>
  </si>
  <si>
    <t>6353/тс</t>
  </si>
  <si>
    <t>Алекссандр</t>
  </si>
  <si>
    <t>6342/тс</t>
  </si>
  <si>
    <t>Ермошин</t>
  </si>
  <si>
    <t>6350/тс</t>
  </si>
  <si>
    <t>6354/тс</t>
  </si>
  <si>
    <t>6444/тс</t>
  </si>
  <si>
    <t>Калошин</t>
  </si>
  <si>
    <t>6442/тс</t>
  </si>
  <si>
    <t>Зубрич</t>
  </si>
  <si>
    <t xml:space="preserve">6355/тс </t>
  </si>
  <si>
    <t>Шишкин</t>
  </si>
  <si>
    <t>6356/тс</t>
  </si>
  <si>
    <t>Прокофьев</t>
  </si>
  <si>
    <t>6359/тс</t>
  </si>
  <si>
    <t>Чаглей</t>
  </si>
  <si>
    <t>6349/тс</t>
  </si>
  <si>
    <t>Старков</t>
  </si>
  <si>
    <t>6360/тс</t>
  </si>
  <si>
    <t>Олиферко</t>
  </si>
  <si>
    <t>5966/тс</t>
  </si>
  <si>
    <t>Кучер</t>
  </si>
  <si>
    <t>5973/тс</t>
  </si>
  <si>
    <t>Зыков</t>
  </si>
  <si>
    <t>5974/тс</t>
  </si>
  <si>
    <t>Канищев</t>
  </si>
  <si>
    <t>5975/тс</t>
  </si>
  <si>
    <t>Титаренко</t>
  </si>
  <si>
    <t>Константиновна</t>
  </si>
  <si>
    <t>6343/тс</t>
  </si>
  <si>
    <t>Гаврилов</t>
  </si>
  <si>
    <t xml:space="preserve">Леонид </t>
  </si>
  <si>
    <t>6277/тс</t>
  </si>
  <si>
    <t>Чумаченко</t>
  </si>
  <si>
    <t>6352/тс</t>
  </si>
  <si>
    <t>Барабанов</t>
  </si>
  <si>
    <t>6346/тс</t>
  </si>
  <si>
    <t>Даниличев</t>
  </si>
  <si>
    <t>4471/тс</t>
  </si>
  <si>
    <t>Бекетов</t>
  </si>
  <si>
    <t>5993/тс</t>
  </si>
  <si>
    <t>Хуршудян</t>
  </si>
  <si>
    <t>Ашик</t>
  </si>
  <si>
    <t>Мишаевич</t>
  </si>
  <si>
    <t>5723/тс</t>
  </si>
  <si>
    <t>направлен запрос в ЕГРП 09.06.12</t>
  </si>
  <si>
    <t>Сутковецкий</t>
  </si>
  <si>
    <t>5612/тс</t>
  </si>
  <si>
    <t>Буторин</t>
  </si>
  <si>
    <t>Тарханов</t>
  </si>
  <si>
    <t xml:space="preserve">Михаил </t>
  </si>
  <si>
    <t>Адольфович</t>
  </si>
  <si>
    <t>Михайлова</t>
  </si>
  <si>
    <t>Элина</t>
  </si>
  <si>
    <t>Туев</t>
  </si>
  <si>
    <t>Несмеянов</t>
  </si>
  <si>
    <t>Глебский</t>
  </si>
  <si>
    <t>Сергеев</t>
  </si>
  <si>
    <t>Щербаков</t>
  </si>
  <si>
    <t>Мусатов</t>
  </si>
  <si>
    <t>Чеснаков</t>
  </si>
  <si>
    <t>Гарбуз</t>
  </si>
  <si>
    <t>Шамов</t>
  </si>
  <si>
    <t>Сушилов</t>
  </si>
  <si>
    <t>Найти подордерное дело, вбить семью, сформировать запрос в ЕГРП</t>
  </si>
  <si>
    <t>Айгараев</t>
  </si>
  <si>
    <t>Захарович</t>
  </si>
  <si>
    <t>3393/тс</t>
  </si>
  <si>
    <t>оригинал справки о сдаче сл/пом Ельнинской КЭЧ, справка о необеспечености жилой площадью за период 2007 - 2009 г. И не получении ГЖС и субсидий, оригиналы представленных справок.</t>
  </si>
  <si>
    <t>Ходырева</t>
  </si>
  <si>
    <t>5880/тс</t>
  </si>
  <si>
    <t>5872/тс</t>
  </si>
  <si>
    <t>Цвилев</t>
  </si>
  <si>
    <t>4671/тс</t>
  </si>
  <si>
    <t>5883/тс</t>
  </si>
  <si>
    <t>4386/тс</t>
  </si>
  <si>
    <t>Гвоздев</t>
  </si>
  <si>
    <t>5657/тс</t>
  </si>
  <si>
    <t>Бакалов</t>
  </si>
  <si>
    <t>5220/тс</t>
  </si>
  <si>
    <t>Дралов</t>
  </si>
  <si>
    <t>5141/тс</t>
  </si>
  <si>
    <t>5884/тс</t>
  </si>
  <si>
    <t>4577/тс</t>
  </si>
  <si>
    <t>Евтушок</t>
  </si>
  <si>
    <t>5105/тс</t>
  </si>
  <si>
    <t>Жумарь</t>
  </si>
  <si>
    <t>6149/тс</t>
  </si>
  <si>
    <t>Ласкин</t>
  </si>
  <si>
    <t>4677/тс</t>
  </si>
  <si>
    <t>4981/тс</t>
  </si>
  <si>
    <t>Лобачев</t>
  </si>
  <si>
    <t>3427/тс</t>
  </si>
  <si>
    <t>Лахин</t>
  </si>
  <si>
    <t>4637/тс</t>
  </si>
  <si>
    <t>Ланцов</t>
  </si>
  <si>
    <t>4672/тс</t>
  </si>
  <si>
    <t>Лукащук</t>
  </si>
  <si>
    <t>4629/тс</t>
  </si>
  <si>
    <t>Любимова</t>
  </si>
  <si>
    <t>2839/тс</t>
  </si>
  <si>
    <t>Лановой</t>
  </si>
  <si>
    <t>4941/тс</t>
  </si>
  <si>
    <t>Логвинов</t>
  </si>
  <si>
    <t>5650/тс</t>
  </si>
  <si>
    <t>Курташкин</t>
  </si>
  <si>
    <t>5110/тс</t>
  </si>
  <si>
    <t>4310/тс</t>
  </si>
  <si>
    <t>Мухтаров</t>
  </si>
  <si>
    <t>Тахир</t>
  </si>
  <si>
    <t>Мурсалимович</t>
  </si>
  <si>
    <t>5645/тс</t>
  </si>
  <si>
    <t>Микерова</t>
  </si>
  <si>
    <t>4835/тс</t>
  </si>
  <si>
    <t>Мякчило</t>
  </si>
  <si>
    <t>4675/тс</t>
  </si>
  <si>
    <t>Майоров</t>
  </si>
  <si>
    <t>4620/тс</t>
  </si>
  <si>
    <t>Малинин</t>
  </si>
  <si>
    <t>4625/тс</t>
  </si>
  <si>
    <t>Мереуца</t>
  </si>
  <si>
    <t>5103/тс</t>
  </si>
  <si>
    <t>Мальгин</t>
  </si>
  <si>
    <t>4236/тс</t>
  </si>
  <si>
    <t>Машкин</t>
  </si>
  <si>
    <t>3432/тс</t>
  </si>
  <si>
    <t xml:space="preserve">Молчанова </t>
  </si>
  <si>
    <t>5962/тс</t>
  </si>
  <si>
    <t>Мещерский</t>
  </si>
  <si>
    <t>4942/тс</t>
  </si>
  <si>
    <t>Маркелов</t>
  </si>
  <si>
    <t>4647/тс</t>
  </si>
  <si>
    <t>4658/тс</t>
  </si>
  <si>
    <t>Мехоношин</t>
  </si>
  <si>
    <t>4585/тс</t>
  </si>
  <si>
    <t>Милютин</t>
  </si>
  <si>
    <t>4834/тс</t>
  </si>
  <si>
    <t>Мельничук</t>
  </si>
  <si>
    <t>4708/тс</t>
  </si>
  <si>
    <t>Милосердов</t>
  </si>
  <si>
    <t>5644/тс</t>
  </si>
  <si>
    <t>Муравьев</t>
  </si>
  <si>
    <t>3974/тс</t>
  </si>
  <si>
    <t>3983/тс</t>
  </si>
  <si>
    <t>Маракушин</t>
  </si>
  <si>
    <t>Алфеевич</t>
  </si>
  <si>
    <t>4593/тс</t>
  </si>
  <si>
    <t>Мамонова</t>
  </si>
  <si>
    <t>3408/тс</t>
  </si>
  <si>
    <t>Нам</t>
  </si>
  <si>
    <t>Вильгельмовна</t>
  </si>
  <si>
    <t>Корогодина</t>
  </si>
  <si>
    <t>5885/тс</t>
  </si>
  <si>
    <t>4678/тс</t>
  </si>
  <si>
    <t>Касютич</t>
  </si>
  <si>
    <t>5877/тс</t>
  </si>
  <si>
    <t>Сидорова</t>
  </si>
  <si>
    <t>5873/тс</t>
  </si>
  <si>
    <t>Калинкин</t>
  </si>
  <si>
    <t>6022/тс</t>
  </si>
  <si>
    <t>Котлярова</t>
  </si>
  <si>
    <t>6020/тс</t>
  </si>
  <si>
    <t>Ваврушак</t>
  </si>
  <si>
    <t>Вацлавович</t>
  </si>
  <si>
    <t>6021/тс</t>
  </si>
  <si>
    <t>,</t>
  </si>
  <si>
    <t>Татаринов</t>
  </si>
  <si>
    <t>6019/тс</t>
  </si>
  <si>
    <t>4242/тс</t>
  </si>
  <si>
    <t>Кайданников</t>
  </si>
  <si>
    <t>3989/тс</t>
  </si>
  <si>
    <t>Карагулян</t>
  </si>
  <si>
    <t>4937/тс</t>
  </si>
  <si>
    <t>Спицын</t>
  </si>
  <si>
    <t>договор не подготовлен, отдал на подготовку</t>
  </si>
  <si>
    <t>Калитин</t>
  </si>
  <si>
    <t>3988/тс</t>
  </si>
  <si>
    <t>Митрофанов</t>
  </si>
  <si>
    <t>Сорокин</t>
  </si>
  <si>
    <t>Мамонтов</t>
  </si>
  <si>
    <t>Зубков</t>
  </si>
  <si>
    <t>Горин</t>
  </si>
  <si>
    <t>Солопов</t>
  </si>
  <si>
    <t>5908/тс</t>
  </si>
  <si>
    <t>Декин</t>
  </si>
  <si>
    <t>5528/тс</t>
  </si>
  <si>
    <t>5640/тс</t>
  </si>
  <si>
    <t>5748/тс</t>
  </si>
  <si>
    <t>Даниловский</t>
  </si>
  <si>
    <t>5529/тс</t>
  </si>
  <si>
    <t>Полушкина</t>
  </si>
  <si>
    <t>5575/тс</t>
  </si>
  <si>
    <t>5524/тс</t>
  </si>
  <si>
    <t>Ищенко</t>
  </si>
  <si>
    <t>5319/тс</t>
  </si>
  <si>
    <t>Богомазов</t>
  </si>
  <si>
    <t>5257/тс</t>
  </si>
  <si>
    <t>Козляев</t>
  </si>
  <si>
    <t>отказ от жилья</t>
  </si>
  <si>
    <t>Рудакова</t>
  </si>
  <si>
    <t>4734/тс</t>
  </si>
  <si>
    <t>Стаженков</t>
  </si>
  <si>
    <t>5413/тс</t>
  </si>
  <si>
    <t>Киракосян</t>
  </si>
  <si>
    <t>Людвик</t>
  </si>
  <si>
    <t>Вагинакович</t>
  </si>
  <si>
    <t>6176/тс</t>
  </si>
  <si>
    <t>Теселкин</t>
  </si>
  <si>
    <t>5456/тс</t>
  </si>
  <si>
    <t>Мотора</t>
  </si>
  <si>
    <t>5541/тс</t>
  </si>
  <si>
    <t>Липатенко</t>
  </si>
  <si>
    <t>5573/тс</t>
  </si>
  <si>
    <t>5527/тс</t>
  </si>
  <si>
    <t>Синельников</t>
  </si>
  <si>
    <t>5542/тс</t>
  </si>
  <si>
    <t>Кузнецова</t>
  </si>
  <si>
    <t>5604/тс</t>
  </si>
  <si>
    <t>5574/тс</t>
  </si>
  <si>
    <t>5675/тс</t>
  </si>
  <si>
    <t>5632/тс</t>
  </si>
  <si>
    <t>Мельник</t>
  </si>
  <si>
    <t>4862/тс</t>
  </si>
  <si>
    <t>Навроцкий</t>
  </si>
  <si>
    <t>5579/тс</t>
  </si>
  <si>
    <t>6266/тс</t>
  </si>
  <si>
    <t>запрос в ЕГРП у Полины</t>
  </si>
  <si>
    <t>6267/тс</t>
  </si>
  <si>
    <t>Скрыпка</t>
  </si>
  <si>
    <t>6276/тс</t>
  </si>
  <si>
    <t>Писчанов</t>
  </si>
  <si>
    <t>6269/тс</t>
  </si>
  <si>
    <t>6275/тс</t>
  </si>
  <si>
    <t>Чарыев</t>
  </si>
  <si>
    <t>Довран</t>
  </si>
  <si>
    <t>Иламанович</t>
  </si>
  <si>
    <t>6274/тс</t>
  </si>
  <si>
    <t>Аверчук</t>
  </si>
  <si>
    <t>6273/тс</t>
  </si>
  <si>
    <t>Пивкин</t>
  </si>
  <si>
    <t>6272/тс</t>
  </si>
  <si>
    <t>Водопьянов</t>
  </si>
  <si>
    <t>6271/тс</t>
  </si>
  <si>
    <t>6268/тс</t>
  </si>
  <si>
    <t>6270/тс</t>
  </si>
  <si>
    <t>Бронислав</t>
  </si>
  <si>
    <t>6341/тс</t>
  </si>
  <si>
    <t>6278/тс</t>
  </si>
  <si>
    <t>Стефеев</t>
  </si>
  <si>
    <t>6279/тс</t>
  </si>
  <si>
    <t>Колодкина</t>
  </si>
  <si>
    <t>5591/тс</t>
  </si>
  <si>
    <t>Васильченко</t>
  </si>
  <si>
    <t>462/тс</t>
  </si>
  <si>
    <t>5049/тс</t>
  </si>
  <si>
    <t>Лишенкевич</t>
  </si>
  <si>
    <t>848/тс</t>
  </si>
  <si>
    <t>Голованова</t>
  </si>
  <si>
    <t>Вячеславовна</t>
  </si>
  <si>
    <t>5036/тс</t>
  </si>
  <si>
    <t>Князев</t>
  </si>
  <si>
    <t>4554/тс</t>
  </si>
  <si>
    <t>Буданов</t>
  </si>
  <si>
    <t>Клятвин</t>
  </si>
  <si>
    <t>Рязанов</t>
  </si>
  <si>
    <t>Потапов</t>
  </si>
  <si>
    <t>Лев</t>
  </si>
  <si>
    <t>Косяненко</t>
  </si>
  <si>
    <t>Пеньков</t>
  </si>
  <si>
    <t>Китаев</t>
  </si>
  <si>
    <t>Коханенко</t>
  </si>
  <si>
    <t>направлен запрос в ЕГРП 06.07.13</t>
  </si>
  <si>
    <t>Копылов</t>
  </si>
  <si>
    <t>Царицын</t>
  </si>
  <si>
    <t>Никитенко</t>
  </si>
  <si>
    <t>Чушов</t>
  </si>
  <si>
    <t>Осташевский</t>
  </si>
  <si>
    <t>Емцев</t>
  </si>
  <si>
    <t>Кочергин</t>
  </si>
  <si>
    <t>направлен запрос в ЕГРП 06.07.14</t>
  </si>
  <si>
    <t>Румянцев</t>
  </si>
  <si>
    <t>направлен запрос в ЕГРП 06.07.15</t>
  </si>
  <si>
    <t>направлен запрос в ЕГРП 06.07.16</t>
  </si>
  <si>
    <t>Асташов</t>
  </si>
  <si>
    <t>направлен запрос в ЕГРП 06.07.17</t>
  </si>
  <si>
    <t>Москвин</t>
  </si>
  <si>
    <t>направлен запрос в ЕГРП 06.07.18</t>
  </si>
  <si>
    <t>Шацкий</t>
  </si>
  <si>
    <t>направлен запрос в ЕГРП 06.07.19</t>
  </si>
  <si>
    <t>Бугулюб</t>
  </si>
  <si>
    <t>Насырович</t>
  </si>
  <si>
    <t>Беляев</t>
  </si>
  <si>
    <t>Стативкин</t>
  </si>
  <si>
    <t>Варакин</t>
  </si>
  <si>
    <t>Дятченко</t>
  </si>
  <si>
    <t>Скорина</t>
  </si>
  <si>
    <t>направлен запрос в ЕГРП 05.07.19</t>
  </si>
  <si>
    <t>Рыбьяков</t>
  </si>
  <si>
    <t>Сингаевский</t>
  </si>
  <si>
    <t>Губин</t>
  </si>
  <si>
    <t>Родненок</t>
  </si>
  <si>
    <t>Мантонин</t>
  </si>
  <si>
    <t>Комков</t>
  </si>
  <si>
    <t>Проскурин</t>
  </si>
  <si>
    <t>Плечко</t>
  </si>
  <si>
    <t>направлен запрос в ЕГРП 25.06.13</t>
  </si>
  <si>
    <t>Ионов</t>
  </si>
  <si>
    <t>4774/тс</t>
  </si>
  <si>
    <t>Булынин</t>
  </si>
  <si>
    <t>5048/тс</t>
  </si>
  <si>
    <t>3719/тс</t>
  </si>
  <si>
    <t>4466/тс</t>
  </si>
  <si>
    <t>Балака</t>
  </si>
  <si>
    <t xml:space="preserve"> не подготовлен </t>
  </si>
  <si>
    <t>1. Оригинал извещения
2. Справка о сдаче служебного помещения (нотариальное обязательство)
3. Копия паспорта  на ребенка 1998 г.р.</t>
  </si>
  <si>
    <t>Носенко</t>
  </si>
  <si>
    <t xml:space="preserve">не подготовлен </t>
  </si>
  <si>
    <t>8 919 058 20 81
1.  Оригинал извещения
2. Оригинал справки о необеспеченности жильем</t>
  </si>
  <si>
    <t>8 985 183 43 31
1. Оригинал извещения
2. Квитанция об оплате</t>
  </si>
  <si>
    <t>Калмазан</t>
  </si>
  <si>
    <t>8 926 535 24 15
1. Копии документов заменить на оригиналы
2. Справка о сдаче служебного помещения (нотариальное обязательство)</t>
  </si>
  <si>
    <t>Шаронов</t>
  </si>
  <si>
    <t>89262540090
1. Копии документов заменить на оригиналы
2. Справка о сдаче служебного помещения (нотариальное обязательство)</t>
  </si>
  <si>
    <t>89166875437
1. Копии документов заменить на оригиналы</t>
  </si>
  <si>
    <t>Обыночный</t>
  </si>
  <si>
    <t>Ерошенко</t>
  </si>
  <si>
    <t xml:space="preserve">Виктор </t>
  </si>
  <si>
    <t xml:space="preserve">Викторович </t>
  </si>
  <si>
    <t>89646262815
1. Копии документов заменить на оригиналы
2. Справка о сдаче служебного помещения (нотариальное обязательство)</t>
  </si>
  <si>
    <t>Хаткевич</t>
  </si>
  <si>
    <t>89039725435
1. Оригинал справки Ф.1
2. Справка о сдаче служебного помещения (нотариальное обязательство)
3. Заверенные сведения (пр.509)</t>
  </si>
  <si>
    <t>Грошев</t>
  </si>
  <si>
    <t xml:space="preserve">ВВС </t>
  </si>
  <si>
    <t>89096450029
1. Копии документов заменить на оригиналы
2. Справка о сдаче служебного помещения (нотариальное обязательство)</t>
  </si>
  <si>
    <t>Шакирьянов</t>
  </si>
  <si>
    <t xml:space="preserve">Вадим </t>
  </si>
  <si>
    <t>Рифович</t>
  </si>
  <si>
    <t>ЧСП</t>
  </si>
  <si>
    <t>89165055055957
1. Оригинал извещения
2. Справка о сдаче служебного помещения (нотариальное обязательство)</t>
  </si>
  <si>
    <t>Вовк</t>
  </si>
  <si>
    <t>86269578434
1. Оригинал извещения
2. Справка о сдаче служебного помещения (нотариальное обязательство)</t>
  </si>
  <si>
    <t>89671603284
89265411033
1. Копии документов заменить на оригиналы</t>
  </si>
  <si>
    <t>Аликаев</t>
  </si>
  <si>
    <t>89104590002
1. Подтверждение увольнения
2. Оригиналы : извещения справки Ф.1 (ВУ), долгоруковской КЭЧ района
3. Справка о сдаче служебного помещения (нотариальное обязательство)</t>
  </si>
  <si>
    <t>Алмаев</t>
  </si>
  <si>
    <t xml:space="preserve">Марат </t>
  </si>
  <si>
    <t>Фярритович</t>
  </si>
  <si>
    <t>89301097732
1. Оригинал извещения
2. Справка о сдаче служебного помещения (нотариальное обязательство)</t>
  </si>
  <si>
    <t>Дмитришин</t>
  </si>
  <si>
    <t>89262750658
1. Оригинал извещения
2. Справка о сдаче служебного помещения (нотариальное обязательство)</t>
  </si>
  <si>
    <t>Галкин</t>
  </si>
  <si>
    <t>89263686968
1. Оригинал извещения
2. Справка о сдаче служебного помещения (нотариальное обязательство)
3. Выписка их домовой книги
4. копия финансово лицевого счета
5. договор (ордер) на Ж.П.
6. копии ИНН членов семьи</t>
  </si>
  <si>
    <t>Сауфанов</t>
  </si>
  <si>
    <t>Самат</t>
  </si>
  <si>
    <t>Диниславович</t>
  </si>
  <si>
    <t>СВ</t>
  </si>
  <si>
    <t>89031981842
1. Оригинал извещения
2. Справка о сдаче служебного помещения (нотариальное обязательство)
3. Оригиналы справок (копии заменить на оригиналы)</t>
  </si>
  <si>
    <t>Стоян</t>
  </si>
  <si>
    <t xml:space="preserve">ОСК ВКО ВВС </t>
  </si>
  <si>
    <t xml:space="preserve">89156357916
1. Справка о сдаче жилого помещения
2. Копия удостоверения личности                                     </t>
  </si>
  <si>
    <t>Акименко</t>
  </si>
  <si>
    <t>1. Оригинал извещения
2. Справка о сдаче служебного помещения (нотариальное обязательство)
3. Оригиналы справок  о необеспеченности
4. Заверенные сведения (пр 509)</t>
  </si>
  <si>
    <t>Чехов</t>
  </si>
  <si>
    <t xml:space="preserve">891756619841
1. Оригинал извещения
2. Справка о сдаче служебного помещения (нотариальное обязательство)
3. Оригиналы справок  о необеспеченности
</t>
  </si>
  <si>
    <t>Суров</t>
  </si>
  <si>
    <t xml:space="preserve">89175738121
1. Оригинал извещения
2. Справка о сдаче служебного помещения (нотариальное обязательство)
3. Заявление с согласием на доплату
</t>
  </si>
  <si>
    <t>Работа</t>
  </si>
  <si>
    <t>89109184477
1. Оригинал извещения
2. Справка о сдаче служебного помещения (нотариальное обязательство)</t>
  </si>
  <si>
    <t>Корнилов</t>
  </si>
  <si>
    <t>89037662059
1. Копии заменять на оригиналы
2. Подтвердить увольнение</t>
  </si>
  <si>
    <t>Домничев</t>
  </si>
  <si>
    <t>89031291532
1. Оригинал извещения
2. Справка о сдаче служебного помещения (нотариальное обязательство)</t>
  </si>
  <si>
    <t>89261640405
1. Оригинал извещения
2. Справка  Ф.1</t>
  </si>
  <si>
    <t>Старинский</t>
  </si>
  <si>
    <t>1. Оригинал извещения</t>
  </si>
  <si>
    <t>направлен запрос в ЕГРП 11.07.12</t>
  </si>
  <si>
    <t>Аксенов</t>
  </si>
  <si>
    <t>89037874236
1. Оригинал извещения
2. Справка  об увольнении</t>
  </si>
  <si>
    <t>Прозоров</t>
  </si>
  <si>
    <t>89653590059
1. Оригинал извещения
2. Справка  Ф.1 (в у)
3. Оригинал вправки в\ч 47747</t>
  </si>
  <si>
    <t>1. Оригинал извещения
2. Справка с места работы жены
3. справка с в/ч (3 шт) с номером и датой
4. Справки с места учебы детей
5. Справка о сдаче служебного помещения (нотариальное обязательство)
6. Копии всех паспортов</t>
  </si>
  <si>
    <t>Дронов</t>
  </si>
  <si>
    <t>8926-219-81-84
1. Оригинал извещения
2. Сведения</t>
  </si>
  <si>
    <t>Улитина</t>
  </si>
  <si>
    <t>89154878966
1. Оригинал извещения
2. Справка о сдаче жилья 
3. Документы  на сына в/служащего</t>
  </si>
  <si>
    <t>Полятыкин</t>
  </si>
  <si>
    <t>5043/тс</t>
  </si>
  <si>
    <t>Чунов</t>
  </si>
  <si>
    <t>4778/тс</t>
  </si>
  <si>
    <t>Толстухина</t>
  </si>
  <si>
    <t>3900/тс</t>
  </si>
  <si>
    <t>Киселева</t>
  </si>
  <si>
    <t>4389/тс</t>
  </si>
  <si>
    <t>Капитонов</t>
  </si>
  <si>
    <t>5300/тс</t>
  </si>
  <si>
    <t>4757/тс</t>
  </si>
  <si>
    <t>Петропавлова</t>
  </si>
  <si>
    <t>4810/тс</t>
  </si>
  <si>
    <t>4491/тс</t>
  </si>
  <si>
    <t>5286/тс</t>
  </si>
  <si>
    <t>Ромашов</t>
  </si>
  <si>
    <t>Владимирвич</t>
  </si>
  <si>
    <t>4024/тс</t>
  </si>
  <si>
    <t>Белых</t>
  </si>
  <si>
    <t>4360/тс</t>
  </si>
  <si>
    <t>Ванчинов</t>
  </si>
  <si>
    <t>Кузменков</t>
  </si>
  <si>
    <t>4751/тс</t>
  </si>
  <si>
    <t>4750/тс</t>
  </si>
  <si>
    <t>4958/тс</t>
  </si>
  <si>
    <t>5041/тс</t>
  </si>
  <si>
    <t>5035/тс</t>
  </si>
  <si>
    <t>Арсентьев</t>
  </si>
  <si>
    <t>5307/тс</t>
  </si>
  <si>
    <t>Мартынов</t>
  </si>
  <si>
    <t>Филиппенков</t>
  </si>
  <si>
    <t>6443/тс</t>
  </si>
  <si>
    <t>Корнеенков</t>
  </si>
  <si>
    <t>ЦПК</t>
  </si>
  <si>
    <t>Вострокнутов</t>
  </si>
  <si>
    <t>Салюк</t>
  </si>
  <si>
    <t>Колобовников</t>
  </si>
  <si>
    <t>направлен запрос в ЕГРП 13.07.12</t>
  </si>
  <si>
    <t>Спесивцев</t>
  </si>
  <si>
    <t>Зигунов</t>
  </si>
  <si>
    <t>Сластенкин</t>
  </si>
  <si>
    <t>ГАБТУ МО РФ</t>
  </si>
  <si>
    <t>СМИРНОВ</t>
  </si>
  <si>
    <t>Гольцев</t>
  </si>
  <si>
    <t>Дудко</t>
  </si>
  <si>
    <t>Бадера</t>
  </si>
  <si>
    <t>Кулыгин</t>
  </si>
  <si>
    <t>Федяева</t>
  </si>
  <si>
    <t>Тыцкий</t>
  </si>
  <si>
    <t>кв</t>
  </si>
  <si>
    <t>Будкин</t>
  </si>
  <si>
    <t>Кононов</t>
  </si>
  <si>
    <t>Брусенский</t>
  </si>
  <si>
    <t>Пальчик</t>
  </si>
  <si>
    <t>Миняева</t>
  </si>
  <si>
    <t>6364/тс</t>
  </si>
  <si>
    <t>Гришкин</t>
  </si>
  <si>
    <t>2891/тс</t>
  </si>
  <si>
    <t>Довыденко</t>
  </si>
  <si>
    <t>2991/тс</t>
  </si>
  <si>
    <t>сведения по 1280, справка о сдаче общежития</t>
  </si>
  <si>
    <t>Дроздов</t>
  </si>
  <si>
    <t>3081/тс</t>
  </si>
  <si>
    <t xml:space="preserve">документы по приказу 1280, справка о сдаче служебной квартиры г. Чехов-4 согласие всех членов семьи на предоставление меньшей площади. </t>
  </si>
  <si>
    <t>Есин</t>
  </si>
  <si>
    <t>2810/тс</t>
  </si>
  <si>
    <t>Оригинал училищной справке.</t>
  </si>
  <si>
    <t>Завьялов</t>
  </si>
  <si>
    <t>2730/тс</t>
  </si>
  <si>
    <t>копию квитанции о доплате, согласие на доплату, справку о сдаче служебного жилья в г. Мытищи-16</t>
  </si>
  <si>
    <t>Иванютин</t>
  </si>
  <si>
    <t>3037/тс</t>
  </si>
  <si>
    <t>Справка о сдаче жилплощади Ф.1, Сведения о наличии жилых помещений по приказу 1280, паспорта на всех членов семьи докопировать страницы, Свидетельство о браке заверить, Согласие на вселение, справка с места работы жены, ИНН (заверенные копии) на всех членов семьи.</t>
  </si>
  <si>
    <t>Кадуцкий</t>
  </si>
  <si>
    <t>К ВВС и ПВО</t>
  </si>
  <si>
    <t>2927/тс</t>
  </si>
  <si>
    <t>Оригинал извещения, Оригинал справок о необеспеченности с ВУЗа, Калуги и Вязьмы, справку о сдаче служебной квартиры в Малино, ИНН на ребенка.</t>
  </si>
  <si>
    <t>3007/тс</t>
  </si>
  <si>
    <t>Справка о сдаче служебного помещения г. Чехов-4, Сведения, согласно 1280</t>
  </si>
  <si>
    <t>Коротченко</t>
  </si>
  <si>
    <t>2639/тс</t>
  </si>
  <si>
    <t>оригинал извещения, копии ИНН на всех членов семьи, справка с места работы (учебы) вдовы, дочери, сведения о наличии ж/п согласно 1280, оригиналы справок, справка о сдаче служебного жилья г. Калининец</t>
  </si>
  <si>
    <t>Оверко</t>
  </si>
  <si>
    <t>3033/тс</t>
  </si>
  <si>
    <t>Копии документов заменить на оригиналы, сведения о наличии жилых помещений по 1280, справка из в/ч что будет уволен, ИНН (заверенные копии на всех членов семьи).</t>
  </si>
  <si>
    <t>Огороднийчук</t>
  </si>
  <si>
    <t>3025/тс</t>
  </si>
  <si>
    <t>Копию свидетельства о браке заверить, справку о сдаче жилого помещения ф. 1, паспорта откопировать все листы, сведения о наличии жилых помещений по 1280, справка с места работы жены, Справка с места работы или учебы детей.</t>
  </si>
  <si>
    <t>Паламарчук</t>
  </si>
  <si>
    <t>2640/тс</t>
  </si>
  <si>
    <t>Прозвонить военнослужащего, узнать о целесообразности заключения ДСН, т.к. по данным Алушты в 2011 г. Состоялось увеличение состава семьи в связи с рождением ребенка.</t>
  </si>
  <si>
    <t>Паринова</t>
  </si>
  <si>
    <t>2650/тс</t>
  </si>
  <si>
    <t xml:space="preserve">    </t>
  </si>
  <si>
    <t>Пластовец</t>
  </si>
  <si>
    <t>3090/тс</t>
  </si>
  <si>
    <t>Подъячев</t>
  </si>
  <si>
    <t>2906/тс</t>
  </si>
  <si>
    <t>Оригинал извещения справка с кадров об увольнении, справка о сдаче общежития</t>
  </si>
  <si>
    <t>Пожарский</t>
  </si>
  <si>
    <t>КВ 03340</t>
  </si>
  <si>
    <t>2909/тс</t>
  </si>
  <si>
    <t>оригинал извещения, справкка о сдаче служебного жилья</t>
  </si>
  <si>
    <t>Потапенко</t>
  </si>
  <si>
    <t>2124/тс</t>
  </si>
  <si>
    <t xml:space="preserve">  оригиналы извещения, справок, справку о сдаче жилья.</t>
  </si>
  <si>
    <t>Санкин</t>
  </si>
  <si>
    <t xml:space="preserve">Алексей </t>
  </si>
  <si>
    <t>2647/тс</t>
  </si>
  <si>
    <t>оригинал извещения, сведения по 1280, справка с места регистрации сына с 2007 г., копия финансового лицевого счета с места жительства сына, копии инн всех членов семьи, оригинал справки из училища</t>
  </si>
  <si>
    <t>2986/тс</t>
  </si>
  <si>
    <t>Справка о сдаче форма 1 и  снятие с регистрационного учета, Копии ИНН на всех членов семьи Заполнить сведения по по приложение 2 приказа 1280, справка о составе семьи, вписана мать. Сведения по матери. По жене: выписка из послужного списка, справка о необеспеченности с мест прохождения службы. Согласие на получение квартиры.</t>
  </si>
  <si>
    <t>Синицын</t>
  </si>
  <si>
    <t>2886/тс</t>
  </si>
  <si>
    <t>Смоленский</t>
  </si>
  <si>
    <t>3038/тс</t>
  </si>
  <si>
    <t>Копию ордера, выписку из домовой книги, Справка о сдаче жилплощади Ф.1 на квартиру п.  Вулканный, ул. Центральная 22-31</t>
  </si>
  <si>
    <t>Стадник</t>
  </si>
  <si>
    <t>3062/тс</t>
  </si>
  <si>
    <t>ИНН на ребенка, копии всех страниц паспортов, Справка о сдаче жилого помещения, справки с места работы жены справку с места учебы.</t>
  </si>
  <si>
    <t>3029/тс</t>
  </si>
  <si>
    <t>Сведения по 1280, ИНН (заверенные копии) на всех членов семьи. Оригинал списка распределения, оригинал справки Ф.1 у в/сл на руках, справка с места работы жены.</t>
  </si>
  <si>
    <t>Тышецкий</t>
  </si>
  <si>
    <t>2881/тс</t>
  </si>
  <si>
    <t>Нехватает оригинала извещения, справки о сдаче служебного жилья</t>
  </si>
  <si>
    <t>Черменев</t>
  </si>
  <si>
    <t>3022/тс</t>
  </si>
  <si>
    <t>копию распоряжения о выделении жилого помещения, оригинал справки у в/сл на руках, справка на сына что жилплощадью не обеспечивался, на дочь подтвердить почему выписывалась?</t>
  </si>
  <si>
    <t>Шавкатов</t>
  </si>
  <si>
    <t>Дильявер</t>
  </si>
  <si>
    <t>Джаббарович</t>
  </si>
  <si>
    <t>3066/тс</t>
  </si>
  <si>
    <t>Справка о сдаче, нотариальное согласие.</t>
  </si>
  <si>
    <t>Шеремет</t>
  </si>
  <si>
    <t>3021/тс</t>
  </si>
  <si>
    <t>ИНН (заверенные копии) на всех членов семьи, сведения о наличии жилых помещений по 1280</t>
  </si>
  <si>
    <t>Шерстобитов</t>
  </si>
  <si>
    <t>3055/тс</t>
  </si>
  <si>
    <t>Шифрин</t>
  </si>
  <si>
    <t>2883/тс</t>
  </si>
  <si>
    <t>2732/тс</t>
  </si>
  <si>
    <t xml:space="preserve">оригинал извещения, 18-19 стр. паспорта в/сл и жены, справка о сдаче жилья, сведения 1280. справка с места учебы младшего сына. Выписка из домовой книги, справка о необеспеченности с 01.08.83 г. По 19.09.88 г. И с последнего места службы. </t>
  </si>
  <si>
    <t>Янченко</t>
  </si>
  <si>
    <t>ВСО СКП РФ</t>
  </si>
  <si>
    <t>3076/тс</t>
  </si>
  <si>
    <t>Герасимов</t>
  </si>
  <si>
    <t>3454/тс</t>
  </si>
  <si>
    <t>оригинал извещения, оригинал представленной справки № 126 от 21.06.2000 г., справка с места работы жены, копии ИНН на всех членов семьи, сведения по приложению 2 из 1280, заверенные копии паспортов.</t>
  </si>
  <si>
    <t>Жамойдин</t>
  </si>
  <si>
    <t>3477/тс</t>
  </si>
  <si>
    <t>сведения по 1280, справки с места работы (учебы) жены и дочери.</t>
  </si>
  <si>
    <t>Николайчук</t>
  </si>
  <si>
    <t>Умяров</t>
  </si>
  <si>
    <t>Джамиль</t>
  </si>
  <si>
    <t>Гняимович</t>
  </si>
  <si>
    <t>ГШ ВС РФ</t>
  </si>
  <si>
    <t>Шереметьева</t>
  </si>
  <si>
    <t>Ветров</t>
  </si>
  <si>
    <t xml:space="preserve">КВ </t>
  </si>
  <si>
    <t>Симонян</t>
  </si>
  <si>
    <t>Николаенков</t>
  </si>
  <si>
    <t>Поздняков</t>
  </si>
  <si>
    <t>Генадьевич</t>
  </si>
  <si>
    <t>Саранцев</t>
  </si>
  <si>
    <t>Шилов</t>
  </si>
  <si>
    <t>Брилев</t>
  </si>
  <si>
    <t>Штайнбах</t>
  </si>
  <si>
    <t>Овчинникова</t>
  </si>
  <si>
    <t>Дикий</t>
  </si>
  <si>
    <t>Файзулин</t>
  </si>
  <si>
    <t>Ренадович</t>
  </si>
  <si>
    <t>Балеха</t>
  </si>
  <si>
    <t>Кадыков</t>
  </si>
  <si>
    <t>Егорова</t>
  </si>
  <si>
    <t>Пикулин</t>
  </si>
  <si>
    <t>Ан</t>
  </si>
  <si>
    <t>Жариков</t>
  </si>
  <si>
    <t>Новицкий</t>
  </si>
  <si>
    <t>Теплый стан</t>
  </si>
  <si>
    <t>КОТЮРГИН</t>
  </si>
  <si>
    <t>Долгачев</t>
  </si>
  <si>
    <t>Георгий</t>
  </si>
  <si>
    <t>Забулдыгин</t>
  </si>
  <si>
    <t>Жмуров</t>
  </si>
  <si>
    <t>Кулаков</t>
  </si>
  <si>
    <t>Асташкина</t>
  </si>
  <si>
    <t>Салманов</t>
  </si>
  <si>
    <t>Былин</t>
  </si>
  <si>
    <t>Барченкова</t>
  </si>
  <si>
    <t>Юлия</t>
  </si>
  <si>
    <t>Дзержинский</t>
  </si>
  <si>
    <t>Душин</t>
  </si>
  <si>
    <t>Миньков</t>
  </si>
  <si>
    <t>Чигищев</t>
  </si>
  <si>
    <t>Гавура</t>
  </si>
  <si>
    <t>Филипповна</t>
  </si>
  <si>
    <t>Нелидовский</t>
  </si>
  <si>
    <t>Ботанов</t>
  </si>
  <si>
    <t>Бушмакин</t>
  </si>
  <si>
    <t>Гончаров</t>
  </si>
  <si>
    <t>Гаджиев</t>
  </si>
  <si>
    <t>Азим</t>
  </si>
  <si>
    <t>Талибович</t>
  </si>
  <si>
    <t>Пистоляка</t>
  </si>
  <si>
    <t>Суна</t>
  </si>
  <si>
    <t>Сигурдович</t>
  </si>
  <si>
    <t>Саввотин</t>
  </si>
  <si>
    <t>Шлюков</t>
  </si>
  <si>
    <t>Король</t>
  </si>
  <si>
    <t>Татаренков</t>
  </si>
  <si>
    <t>Винокуров</t>
  </si>
  <si>
    <t>Кабалоев</t>
  </si>
  <si>
    <t>Голобородько</t>
  </si>
  <si>
    <t>Чепус</t>
  </si>
  <si>
    <t>Филипчук</t>
  </si>
  <si>
    <t>Еремеев</t>
  </si>
  <si>
    <t>Дмитроченко</t>
  </si>
  <si>
    <t>Темеров</t>
  </si>
  <si>
    <t>Михальчук</t>
  </si>
  <si>
    <t>Крушеницкий</t>
  </si>
  <si>
    <t>Прибытков</t>
  </si>
  <si>
    <t>Чалых</t>
  </si>
  <si>
    <t>Катышев</t>
  </si>
  <si>
    <t>Анцупов</t>
  </si>
  <si>
    <t>Хозяев</t>
  </si>
  <si>
    <t>Кутепов</t>
  </si>
  <si>
    <t>Богачев</t>
  </si>
  <si>
    <t>Никулин</t>
  </si>
  <si>
    <t>Гулидов</t>
  </si>
  <si>
    <t>Кочетов</t>
  </si>
  <si>
    <t>Глебов</t>
  </si>
  <si>
    <t>Тимошенков</t>
  </si>
  <si>
    <t>Простодушев</t>
  </si>
  <si>
    <t>Дудин</t>
  </si>
  <si>
    <t>Стерлягов</t>
  </si>
  <si>
    <t>Воронец</t>
  </si>
  <si>
    <t>Абдуллаева</t>
  </si>
  <si>
    <t>Шарапов</t>
  </si>
  <si>
    <t>Костяев</t>
  </si>
  <si>
    <t>Пономарёва</t>
  </si>
  <si>
    <t>Щеголева</t>
  </si>
  <si>
    <t>Лаврентьев</t>
  </si>
  <si>
    <t>Бараков</t>
  </si>
  <si>
    <t>Расюк</t>
  </si>
  <si>
    <t>Пашик</t>
  </si>
  <si>
    <t>Ватаманюк</t>
  </si>
  <si>
    <t>Базяк</t>
  </si>
  <si>
    <t>Харитонов</t>
  </si>
  <si>
    <t>Гущин</t>
  </si>
  <si>
    <t>Тимаев</t>
  </si>
  <si>
    <t>Дамир</t>
  </si>
  <si>
    <t>Миюкович</t>
  </si>
  <si>
    <t>Иштуганов</t>
  </si>
  <si>
    <t>Акульшин</t>
  </si>
  <si>
    <t>направлен запрос в ЕГРП 16.07.12</t>
  </si>
  <si>
    <t>Свиридов</t>
  </si>
  <si>
    <t>Кисляков</t>
  </si>
  <si>
    <t>Гамачек</t>
  </si>
  <si>
    <t>2923/тс</t>
  </si>
  <si>
    <t>Оригиналы справок, спавка о сдаче жилья в Тихорецке, ИНН на сына.</t>
  </si>
  <si>
    <t>Мяктинов</t>
  </si>
  <si>
    <t>2992/тс</t>
  </si>
  <si>
    <t>сведения по 1280</t>
  </si>
  <si>
    <t>Свистунов</t>
  </si>
  <si>
    <t>2899/тс</t>
  </si>
  <si>
    <t>Можно вызывать на заключение ДСН</t>
  </si>
  <si>
    <t>2772/тс</t>
  </si>
  <si>
    <t>Елисеева</t>
  </si>
  <si>
    <t>Здоровенко</t>
  </si>
  <si>
    <t>Веденин</t>
  </si>
  <si>
    <t>Свинолупов</t>
  </si>
  <si>
    <t>Гайлукевич</t>
  </si>
  <si>
    <t>Генрих</t>
  </si>
  <si>
    <t>Прокопчук</t>
  </si>
  <si>
    <t>Мелешкин</t>
  </si>
  <si>
    <t>ВК Балашиха</t>
  </si>
  <si>
    <t>Лиховидов</t>
  </si>
  <si>
    <t>Габдурафиков</t>
  </si>
  <si>
    <t>Рафаильевич</t>
  </si>
  <si>
    <t>Жавнеров</t>
  </si>
  <si>
    <t>Петров</t>
  </si>
  <si>
    <t>Лунин</t>
  </si>
  <si>
    <t>Талецкий</t>
  </si>
  <si>
    <t>Мальков</t>
  </si>
  <si>
    <t>Виниченко</t>
  </si>
  <si>
    <t>Поспелов</t>
  </si>
  <si>
    <t>Пархачева</t>
  </si>
  <si>
    <t>Болдов</t>
  </si>
  <si>
    <t>ГК СВ</t>
  </si>
  <si>
    <t>Данченко</t>
  </si>
  <si>
    <t>Гребешков</t>
  </si>
  <si>
    <t>Сиников</t>
  </si>
  <si>
    <t>Билюзев</t>
  </si>
  <si>
    <t>Лесников</t>
  </si>
  <si>
    <t>Киршов</t>
  </si>
  <si>
    <t>Стяжкин</t>
  </si>
  <si>
    <t>Левкин</t>
  </si>
  <si>
    <t>Пасынков</t>
  </si>
  <si>
    <t>Титов</t>
  </si>
  <si>
    <t>Белозор</t>
  </si>
  <si>
    <t>Кумекин</t>
  </si>
  <si>
    <t>Вальков</t>
  </si>
  <si>
    <t>Федоришкин</t>
  </si>
  <si>
    <t>Гребенников</t>
  </si>
  <si>
    <t>Колпаков</t>
  </si>
  <si>
    <t>Пустовит</t>
  </si>
  <si>
    <t>Штаб западного военного округа</t>
  </si>
  <si>
    <t>Сотский</t>
  </si>
  <si>
    <t>Аникин</t>
  </si>
  <si>
    <t>Авенирович</t>
  </si>
  <si>
    <t>6146/тс</t>
  </si>
  <si>
    <t>Ортьянов</t>
  </si>
  <si>
    <t>6095/тс</t>
  </si>
  <si>
    <t>Чепкасов</t>
  </si>
  <si>
    <t>6116/тс</t>
  </si>
  <si>
    <t>Спорыш</t>
  </si>
  <si>
    <t>6162/тс</t>
  </si>
  <si>
    <t>Кулешов</t>
  </si>
  <si>
    <t>Петрук</t>
  </si>
  <si>
    <t>договор о пользовании</t>
  </si>
  <si>
    <t>Зырянова</t>
  </si>
  <si>
    <t>Петрухин</t>
  </si>
  <si>
    <t>Жабреев</t>
  </si>
  <si>
    <t>Рахимбеков</t>
  </si>
  <si>
    <t>Маратович</t>
  </si>
  <si>
    <t>Тагунов</t>
  </si>
  <si>
    <t>Меренков</t>
  </si>
  <si>
    <t xml:space="preserve">Григорьев </t>
  </si>
  <si>
    <t>Вербель</t>
  </si>
  <si>
    <t>Эрикович</t>
  </si>
  <si>
    <t>2700/тс</t>
  </si>
  <si>
    <t>Горкавый</t>
  </si>
  <si>
    <t>5607/тс</t>
  </si>
  <si>
    <t>Бессарабов</t>
  </si>
  <si>
    <t>5743/тс</t>
  </si>
  <si>
    <t>снятие с реестра, не было оснований для признания нуждающимся</t>
  </si>
  <si>
    <t>5451/тс</t>
  </si>
  <si>
    <t>Меняйлов</t>
  </si>
  <si>
    <t>4802/тс</t>
  </si>
  <si>
    <t>5455/тс</t>
  </si>
  <si>
    <t>Сербин</t>
  </si>
  <si>
    <t>Пронкевич</t>
  </si>
  <si>
    <t>Шемяков</t>
  </si>
  <si>
    <t>Деев</t>
  </si>
  <si>
    <t>Евсеев</t>
  </si>
  <si>
    <t>Малахов</t>
  </si>
  <si>
    <t>Раджабов</t>
  </si>
  <si>
    <t>Велимет</t>
  </si>
  <si>
    <t>Казиметович</t>
  </si>
  <si>
    <t>Дубакин</t>
  </si>
  <si>
    <t>Игнатов</t>
  </si>
  <si>
    <t>Шалай</t>
  </si>
  <si>
    <t>Ившин</t>
  </si>
  <si>
    <t>Вотяков</t>
  </si>
  <si>
    <t>Жданов</t>
  </si>
  <si>
    <t>Булаткин</t>
  </si>
  <si>
    <t>Ян</t>
  </si>
  <si>
    <t>Хворенков</t>
  </si>
  <si>
    <t>Красноперов</t>
  </si>
  <si>
    <t>Типикин</t>
  </si>
  <si>
    <t>Еременко</t>
  </si>
  <si>
    <t>6144/тс</t>
  </si>
  <si>
    <t>Мамий</t>
  </si>
  <si>
    <t>6118/тс</t>
  </si>
  <si>
    <t>Торопов</t>
  </si>
  <si>
    <t>Шаяров</t>
  </si>
  <si>
    <t>Батыр</t>
  </si>
  <si>
    <t>Арсланович</t>
  </si>
  <si>
    <t>Лащенко</t>
  </si>
  <si>
    <t>Коцеруба</t>
  </si>
  <si>
    <t>Глеб</t>
  </si>
  <si>
    <t>Дзезенко</t>
  </si>
  <si>
    <t>Овчаренко</t>
  </si>
  <si>
    <t>Резников</t>
  </si>
  <si>
    <t>Бурчин</t>
  </si>
  <si>
    <t>Танкеев</t>
  </si>
  <si>
    <t>Шалагин</t>
  </si>
  <si>
    <t>Саяпин</t>
  </si>
  <si>
    <t>Малахова</t>
  </si>
  <si>
    <t>5750/тс</t>
  </si>
  <si>
    <t>Куликов</t>
  </si>
  <si>
    <t>4893/тс</t>
  </si>
  <si>
    <t>Шокало</t>
  </si>
  <si>
    <t>4911/тс</t>
  </si>
  <si>
    <t>Цуканов</t>
  </si>
  <si>
    <t>4689/тс</t>
  </si>
  <si>
    <t>4319/тс</t>
  </si>
  <si>
    <t>Кондратьев</t>
  </si>
  <si>
    <t>4820/тс</t>
  </si>
  <si>
    <t>Кошелева</t>
  </si>
  <si>
    <t>4489/тс</t>
  </si>
  <si>
    <t>Чибиняев</t>
  </si>
  <si>
    <t>Тимофеевич</t>
  </si>
  <si>
    <t>5788/тс</t>
  </si>
  <si>
    <t>Пузраков</t>
  </si>
  <si>
    <t>Сидоров</t>
  </si>
  <si>
    <t>ВК Ленинского р-на МО</t>
  </si>
  <si>
    <t>Белан</t>
  </si>
  <si>
    <t>Таргонский</t>
  </si>
  <si>
    <t>Готов</t>
  </si>
  <si>
    <t>Ренгевич</t>
  </si>
  <si>
    <t>4839/тс</t>
  </si>
  <si>
    <t>нет свидетельства о рождении</t>
  </si>
  <si>
    <t>Шимбарев</t>
  </si>
  <si>
    <t>Панфилова</t>
  </si>
  <si>
    <t>Вишнякова</t>
  </si>
  <si>
    <t>Девятериков</t>
  </si>
  <si>
    <t>Мартынюк</t>
  </si>
  <si>
    <t>Сливка</t>
  </si>
  <si>
    <t>Адамович</t>
  </si>
  <si>
    <t>Калякин</t>
  </si>
  <si>
    <t>Военно-Научный</t>
  </si>
  <si>
    <t>Дягтерева</t>
  </si>
  <si>
    <t>НСВС</t>
  </si>
  <si>
    <t>Польянинков</t>
  </si>
  <si>
    <t>Ерин</t>
  </si>
  <si>
    <t>ЧЦП  ВМФ</t>
  </si>
  <si>
    <t>Касимов</t>
  </si>
  <si>
    <t>Равиль</t>
  </si>
  <si>
    <t>Рустамович</t>
  </si>
  <si>
    <t>Коктев</t>
  </si>
  <si>
    <t>Середа</t>
  </si>
  <si>
    <t>Анжелика</t>
  </si>
  <si>
    <t>Харламов</t>
  </si>
  <si>
    <t>Юрьев</t>
  </si>
  <si>
    <t>Ковалева</t>
  </si>
  <si>
    <t>Юзькив</t>
  </si>
  <si>
    <t>Харченко</t>
  </si>
  <si>
    <t>Вшивцев</t>
  </si>
  <si>
    <t>Корченко</t>
  </si>
  <si>
    <t>Бобин</t>
  </si>
  <si>
    <t>Казачков</t>
  </si>
  <si>
    <t>Загорский</t>
  </si>
  <si>
    <t>4755/тс</t>
  </si>
  <si>
    <t>6494/тс</t>
  </si>
  <si>
    <t>6493/тс</t>
  </si>
  <si>
    <t>Кузьмич</t>
  </si>
  <si>
    <t>направлен запрос в ЕГРП 18.07.12</t>
  </si>
  <si>
    <t>Буянов</t>
  </si>
  <si>
    <t>ВНК ВС Рф</t>
  </si>
  <si>
    <t>Суздальцев</t>
  </si>
  <si>
    <t>Беслекоев</t>
  </si>
  <si>
    <t>Казбек</t>
  </si>
  <si>
    <t>Мирович</t>
  </si>
  <si>
    <t>Ильина</t>
  </si>
  <si>
    <t>Позднышев</t>
  </si>
  <si>
    <t>Бельтюков</t>
  </si>
  <si>
    <t>Муньков</t>
  </si>
  <si>
    <t>Измайлов</t>
  </si>
  <si>
    <t>Рычков</t>
  </si>
  <si>
    <t>Якунин</t>
  </si>
  <si>
    <t>Борцов</t>
  </si>
  <si>
    <t>Агафонов</t>
  </si>
  <si>
    <t>6498/тс</t>
  </si>
  <si>
    <t>Ведерников</t>
  </si>
  <si>
    <t>6532/тс</t>
  </si>
  <si>
    <t>Кукаренко</t>
  </si>
  <si>
    <t>4560/тс</t>
  </si>
  <si>
    <t>Рагимов</t>
  </si>
  <si>
    <t>Азай</t>
  </si>
  <si>
    <t>Мировоглы</t>
  </si>
  <si>
    <t>3413/тс</t>
  </si>
  <si>
    <t>3984/тс</t>
  </si>
  <si>
    <t>Красин</t>
  </si>
  <si>
    <t>5102/тс</t>
  </si>
  <si>
    <t xml:space="preserve">Конев </t>
  </si>
  <si>
    <t>5963/тс</t>
  </si>
  <si>
    <t>Кониковский</t>
  </si>
  <si>
    <t>3957/тс</t>
  </si>
  <si>
    <t>4381/тс</t>
  </si>
  <si>
    <t>5882/тс</t>
  </si>
  <si>
    <t>4681/тс</t>
  </si>
  <si>
    <t>3951/тс</t>
  </si>
  <si>
    <t>Патюков</t>
  </si>
  <si>
    <t>4308/тс</t>
  </si>
  <si>
    <t>Путилин</t>
  </si>
  <si>
    <t>4290/тс</t>
  </si>
  <si>
    <t>ЧЦП  ВВС</t>
  </si>
  <si>
    <t>Омельченко</t>
  </si>
  <si>
    <t>5104/тс</t>
  </si>
  <si>
    <t>Подуев</t>
  </si>
  <si>
    <t>Посоркин</t>
  </si>
  <si>
    <t>4788/тс</t>
  </si>
  <si>
    <t>3953/тс</t>
  </si>
  <si>
    <t>Полуэктов</t>
  </si>
  <si>
    <t>5687/тс</t>
  </si>
  <si>
    <t>3409/тс</t>
  </si>
  <si>
    <t>Панчищенко</t>
  </si>
  <si>
    <t>4232/тс</t>
  </si>
  <si>
    <t>Пеннер</t>
  </si>
  <si>
    <t>3428/тс</t>
  </si>
  <si>
    <t>Полушатова</t>
  </si>
  <si>
    <t>5649/тс</t>
  </si>
  <si>
    <t>3802/тс</t>
  </si>
  <si>
    <t>Пахомов</t>
  </si>
  <si>
    <t>4509/тс</t>
  </si>
  <si>
    <t>Кургаев</t>
  </si>
  <si>
    <t>5151/тс</t>
  </si>
  <si>
    <t>5879/тс</t>
  </si>
  <si>
    <t>Калитвенцев</t>
  </si>
  <si>
    <t>3962/тс</t>
  </si>
  <si>
    <t>4936/тс</t>
  </si>
  <si>
    <t>4465/тс</t>
  </si>
  <si>
    <t>Коновалов</t>
  </si>
  <si>
    <t>5410/тс</t>
  </si>
  <si>
    <t>Костюков</t>
  </si>
  <si>
    <t>Кычев</t>
  </si>
  <si>
    <t xml:space="preserve"> ОСК ВКО ВВС</t>
  </si>
  <si>
    <t>Гаринин</t>
  </si>
  <si>
    <t>Владыка</t>
  </si>
  <si>
    <t>Степкин</t>
  </si>
  <si>
    <t>Жирякова</t>
  </si>
  <si>
    <t>Хорошунов</t>
  </si>
  <si>
    <t>Акиньшин</t>
  </si>
  <si>
    <t>Костин</t>
  </si>
  <si>
    <t>Иваскив</t>
  </si>
  <si>
    <t>5996/тс</t>
  </si>
  <si>
    <t>Вершинин</t>
  </si>
  <si>
    <t>6535/тс</t>
  </si>
  <si>
    <t>6534/тс</t>
  </si>
  <si>
    <t>Ефремов</t>
  </si>
  <si>
    <t>Рожко</t>
  </si>
  <si>
    <t>Амосов</t>
  </si>
  <si>
    <t>Крянга</t>
  </si>
  <si>
    <t>Шемякин</t>
  </si>
  <si>
    <t>6531/тс</t>
  </si>
  <si>
    <t>Гета</t>
  </si>
  <si>
    <t>Конов</t>
  </si>
  <si>
    <t>Самойленко</t>
  </si>
  <si>
    <t>6533/тс</t>
  </si>
  <si>
    <t>Мудров</t>
  </si>
  <si>
    <t>Тобиков</t>
  </si>
  <si>
    <t>5196/тс</t>
  </si>
  <si>
    <t>Гошко</t>
  </si>
  <si>
    <t>6536/тс</t>
  </si>
  <si>
    <t>Савиных</t>
  </si>
  <si>
    <t>5603/тс</t>
  </si>
  <si>
    <t>направлен запрос в ЕГРП 19.07.12</t>
  </si>
  <si>
    <t>Переверзев</t>
  </si>
  <si>
    <t>Ваганова</t>
  </si>
  <si>
    <t>Стома</t>
  </si>
  <si>
    <t>Дробот</t>
  </si>
  <si>
    <t>Мурин</t>
  </si>
  <si>
    <t>Артемьевич</t>
  </si>
  <si>
    <t>Ништун</t>
  </si>
  <si>
    <t>Арсентьвич</t>
  </si>
  <si>
    <t>Кокорин</t>
  </si>
  <si>
    <t>Варсанофьевич</t>
  </si>
  <si>
    <t>Шиткина</t>
  </si>
  <si>
    <t>Анисимов</t>
  </si>
  <si>
    <t>Антюфеев</t>
  </si>
  <si>
    <t>91899</t>
  </si>
  <si>
    <t>Сурпина</t>
  </si>
  <si>
    <t>Кошелев</t>
  </si>
  <si>
    <t>Корягин</t>
  </si>
  <si>
    <t>Заварихин</t>
  </si>
  <si>
    <t>6366/тс</t>
  </si>
  <si>
    <t>ДСН 20.07.12</t>
  </si>
  <si>
    <t>Тоскуева</t>
  </si>
  <si>
    <t>направлен запрос в ЕГРП 13.06.12</t>
  </si>
  <si>
    <t>Громак</t>
  </si>
  <si>
    <t>Чевплявский</t>
  </si>
  <si>
    <t>Хохлов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</si>
</sst>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rgb="FF00B05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17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5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2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7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14" fontId="3" fillId="8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3" fillId="8" borderId="0" xfId="0" applyFont="1" applyFill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49" fontId="16" fillId="4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50"/>
    <pageSetUpPr fitToPage="1"/>
  </sheetPr>
  <dimension ref="A1:K4736"/>
  <sheetViews>
    <sheetView tabSelected="1" view="pageBreakPreview" zoomScale="70" zoomScaleNormal="100" zoomScaleSheetLayoutView="70" workbookViewId="0">
      <pane ySplit="1" topLeftCell="A2030" activePane="bottomLeft" state="frozen"/>
      <selection pane="bottomLeft" activeCell="R2037" sqref="R2037"/>
    </sheetView>
  </sheetViews>
  <sheetFormatPr defaultRowHeight="15.75" x14ac:dyDescent="0.25"/>
  <cols>
    <col min="1" max="1" width="6" style="5" customWidth="1"/>
    <col min="2" max="2" width="13.42578125" style="5" customWidth="1"/>
    <col min="3" max="3" width="25.85546875" style="5" bestFit="1" customWidth="1"/>
    <col min="4" max="4" width="13.140625" style="5" customWidth="1"/>
    <col min="5" max="5" width="19.5703125" style="5" customWidth="1"/>
    <col min="6" max="6" width="15" style="7" customWidth="1"/>
    <col min="7" max="7" width="17.140625" style="5" customWidth="1"/>
    <col min="8" max="8" width="65.5703125" style="5" hidden="1" customWidth="1"/>
    <col min="9" max="9" width="21" style="8" hidden="1" customWidth="1"/>
    <col min="10" max="10" width="18.42578125" style="9" customWidth="1"/>
    <col min="11" max="16384" width="9.140625" style="10"/>
  </cols>
  <sheetData>
    <row r="1" spans="1:10" s="4" customFormat="1" ht="3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3" t="s">
        <v>9</v>
      </c>
    </row>
    <row r="2" spans="1:10" x14ac:dyDescent="0.25">
      <c r="A2" s="5">
        <v>1</v>
      </c>
      <c r="B2" s="6">
        <v>41050</v>
      </c>
      <c r="C2" s="5" t="s">
        <v>10</v>
      </c>
      <c r="D2" s="5" t="s">
        <v>11</v>
      </c>
      <c r="E2" s="5" t="s">
        <v>12</v>
      </c>
      <c r="F2" s="7" t="s">
        <v>13</v>
      </c>
      <c r="G2" s="5" t="s">
        <v>14</v>
      </c>
      <c r="H2" s="5" t="s">
        <v>15</v>
      </c>
      <c r="J2" s="9" t="s">
        <v>16</v>
      </c>
    </row>
    <row r="3" spans="1:10" x14ac:dyDescent="0.25">
      <c r="A3" s="5">
        <v>2</v>
      </c>
      <c r="B3" s="6">
        <v>41050</v>
      </c>
      <c r="C3" s="5" t="s">
        <v>17</v>
      </c>
      <c r="D3" s="5" t="s">
        <v>18</v>
      </c>
      <c r="E3" s="5" t="s">
        <v>19</v>
      </c>
      <c r="F3" s="7" t="s">
        <v>20</v>
      </c>
      <c r="G3" s="5" t="s">
        <v>21</v>
      </c>
      <c r="H3" s="5" t="s">
        <v>15</v>
      </c>
      <c r="I3" s="11">
        <v>41081</v>
      </c>
      <c r="J3" s="9" t="s">
        <v>16</v>
      </c>
    </row>
    <row r="4" spans="1:10" x14ac:dyDescent="0.25">
      <c r="A4" s="5">
        <v>3</v>
      </c>
      <c r="B4" s="6">
        <v>41050</v>
      </c>
      <c r="C4" s="5" t="s">
        <v>22</v>
      </c>
      <c r="D4" s="5" t="s">
        <v>23</v>
      </c>
      <c r="E4" s="5" t="s">
        <v>24</v>
      </c>
      <c r="F4" s="7" t="s">
        <v>20</v>
      </c>
      <c r="G4" s="5" t="s">
        <v>25</v>
      </c>
      <c r="H4" s="5" t="s">
        <v>15</v>
      </c>
      <c r="J4" s="9" t="s">
        <v>16</v>
      </c>
    </row>
    <row r="5" spans="1:10" x14ac:dyDescent="0.25">
      <c r="A5" s="5">
        <v>4</v>
      </c>
      <c r="B5" s="6">
        <v>41050</v>
      </c>
      <c r="C5" s="5" t="s">
        <v>26</v>
      </c>
      <c r="D5" s="5" t="s">
        <v>27</v>
      </c>
      <c r="E5" s="5" t="s">
        <v>24</v>
      </c>
      <c r="F5" s="7" t="s">
        <v>13</v>
      </c>
      <c r="G5" s="5" t="s">
        <v>28</v>
      </c>
      <c r="H5" s="5" t="s">
        <v>15</v>
      </c>
      <c r="J5" s="9" t="s">
        <v>16</v>
      </c>
    </row>
    <row r="6" spans="1:10" x14ac:dyDescent="0.25">
      <c r="A6" s="5">
        <v>5</v>
      </c>
      <c r="B6" s="6">
        <v>41050</v>
      </c>
      <c r="C6" s="5" t="s">
        <v>29</v>
      </c>
      <c r="D6" s="5" t="s">
        <v>30</v>
      </c>
      <c r="E6" s="5" t="s">
        <v>12</v>
      </c>
      <c r="F6" s="7" t="s">
        <v>31</v>
      </c>
      <c r="G6" s="5" t="s">
        <v>32</v>
      </c>
      <c r="H6" s="5" t="s">
        <v>15</v>
      </c>
      <c r="J6" s="9" t="s">
        <v>16</v>
      </c>
    </row>
    <row r="7" spans="1:10" x14ac:dyDescent="0.25">
      <c r="A7" s="5">
        <v>6</v>
      </c>
      <c r="B7" s="6">
        <v>41050</v>
      </c>
      <c r="C7" s="5" t="s">
        <v>33</v>
      </c>
      <c r="D7" s="5" t="s">
        <v>18</v>
      </c>
      <c r="E7" s="5" t="s">
        <v>34</v>
      </c>
      <c r="F7" s="7" t="s">
        <v>35</v>
      </c>
      <c r="G7" s="5" t="s">
        <v>36</v>
      </c>
      <c r="H7" s="5" t="s">
        <v>15</v>
      </c>
      <c r="J7" s="9" t="s">
        <v>16</v>
      </c>
    </row>
    <row r="8" spans="1:10" x14ac:dyDescent="0.25">
      <c r="A8" s="5">
        <v>7</v>
      </c>
      <c r="B8" s="6">
        <v>41050</v>
      </c>
      <c r="C8" s="5" t="s">
        <v>37</v>
      </c>
      <c r="D8" s="5" t="s">
        <v>38</v>
      </c>
      <c r="E8" s="5" t="s">
        <v>34</v>
      </c>
      <c r="F8" s="7" t="s">
        <v>39</v>
      </c>
      <c r="G8" s="5" t="s">
        <v>40</v>
      </c>
      <c r="J8" s="9" t="s">
        <v>16</v>
      </c>
    </row>
    <row r="9" spans="1:10" ht="47.25" x14ac:dyDescent="0.25">
      <c r="A9" s="5">
        <v>8</v>
      </c>
      <c r="B9" s="6">
        <v>41052</v>
      </c>
      <c r="C9" s="5" t="s">
        <v>41</v>
      </c>
      <c r="D9" s="5" t="s">
        <v>42</v>
      </c>
      <c r="E9" s="5" t="s">
        <v>43</v>
      </c>
      <c r="F9" s="7" t="s">
        <v>44</v>
      </c>
      <c r="G9" s="5" t="s">
        <v>45</v>
      </c>
      <c r="H9" s="5" t="s">
        <v>46</v>
      </c>
      <c r="I9" s="11"/>
      <c r="J9" s="12" t="s">
        <v>16</v>
      </c>
    </row>
    <row r="10" spans="1:10" x14ac:dyDescent="0.25">
      <c r="A10" s="5">
        <v>9</v>
      </c>
      <c r="B10" s="13">
        <v>41052</v>
      </c>
      <c r="C10" s="14" t="s">
        <v>47</v>
      </c>
      <c r="D10" s="14" t="s">
        <v>48</v>
      </c>
      <c r="E10" s="14" t="s">
        <v>49</v>
      </c>
      <c r="F10" s="15" t="s">
        <v>31</v>
      </c>
      <c r="G10" s="14" t="s">
        <v>50</v>
      </c>
      <c r="H10" s="14" t="s">
        <v>51</v>
      </c>
      <c r="I10" s="14" t="s">
        <v>52</v>
      </c>
      <c r="J10" s="16" t="s">
        <v>16</v>
      </c>
    </row>
    <row r="11" spans="1:10" hidden="1" x14ac:dyDescent="0.25">
      <c r="A11" s="5">
        <v>10</v>
      </c>
      <c r="B11" s="6">
        <v>41052</v>
      </c>
      <c r="C11" s="5" t="s">
        <v>53</v>
      </c>
      <c r="D11" s="5" t="s">
        <v>54</v>
      </c>
      <c r="E11" s="5" t="s">
        <v>55</v>
      </c>
      <c r="F11" s="7" t="s">
        <v>20</v>
      </c>
      <c r="G11" s="5" t="s">
        <v>56</v>
      </c>
    </row>
    <row r="12" spans="1:10" ht="47.25" x14ac:dyDescent="0.25">
      <c r="A12" s="5">
        <v>11</v>
      </c>
      <c r="B12" s="6">
        <v>41052</v>
      </c>
      <c r="C12" s="5" t="s">
        <v>57</v>
      </c>
      <c r="D12" s="5" t="s">
        <v>30</v>
      </c>
      <c r="E12" s="5" t="s">
        <v>34</v>
      </c>
      <c r="F12" s="7" t="s">
        <v>58</v>
      </c>
      <c r="G12" s="5" t="s">
        <v>59</v>
      </c>
      <c r="H12" s="5" t="s">
        <v>60</v>
      </c>
      <c r="I12" s="8" t="s">
        <v>61</v>
      </c>
      <c r="J12" s="9" t="s">
        <v>16</v>
      </c>
    </row>
    <row r="13" spans="1:10" s="17" customFormat="1" hidden="1" x14ac:dyDescent="0.25">
      <c r="A13" s="5">
        <v>12</v>
      </c>
      <c r="B13" s="13">
        <v>41052</v>
      </c>
      <c r="C13" s="14" t="s">
        <v>62</v>
      </c>
      <c r="D13" s="14" t="s">
        <v>63</v>
      </c>
      <c r="E13" s="14" t="s">
        <v>64</v>
      </c>
      <c r="F13" s="15"/>
      <c r="G13" s="14" t="s">
        <v>65</v>
      </c>
      <c r="H13" s="14" t="s">
        <v>66</v>
      </c>
      <c r="I13" s="14"/>
      <c r="J13" s="16" t="s">
        <v>67</v>
      </c>
    </row>
    <row r="14" spans="1:10" hidden="1" x14ac:dyDescent="0.25">
      <c r="A14" s="5">
        <v>13</v>
      </c>
      <c r="B14" s="6">
        <v>41052</v>
      </c>
      <c r="C14" s="5" t="s">
        <v>68</v>
      </c>
      <c r="D14" s="5" t="s">
        <v>48</v>
      </c>
      <c r="E14" s="5" t="s">
        <v>34</v>
      </c>
      <c r="G14" s="5" t="s">
        <v>69</v>
      </c>
      <c r="H14" s="5" t="s">
        <v>70</v>
      </c>
      <c r="I14" s="11"/>
    </row>
    <row r="15" spans="1:10" x14ac:dyDescent="0.25">
      <c r="A15" s="5">
        <v>14</v>
      </c>
      <c r="B15" s="6">
        <v>41052</v>
      </c>
      <c r="C15" s="5" t="s">
        <v>71</v>
      </c>
      <c r="D15" s="5" t="s">
        <v>72</v>
      </c>
      <c r="E15" s="5" t="s">
        <v>73</v>
      </c>
      <c r="G15" s="5" t="s">
        <v>74</v>
      </c>
      <c r="H15" s="6" t="s">
        <v>75</v>
      </c>
      <c r="I15" s="18"/>
      <c r="J15" s="9" t="s">
        <v>16</v>
      </c>
    </row>
    <row r="16" spans="1:10" hidden="1" x14ac:dyDescent="0.25">
      <c r="A16" s="5">
        <v>15</v>
      </c>
      <c r="B16" s="6">
        <v>41052</v>
      </c>
      <c r="C16" s="5" t="s">
        <v>76</v>
      </c>
      <c r="D16" s="5" t="s">
        <v>77</v>
      </c>
      <c r="E16" s="5" t="s">
        <v>78</v>
      </c>
      <c r="G16" s="5" t="s">
        <v>79</v>
      </c>
      <c r="H16" s="5" t="s">
        <v>80</v>
      </c>
    </row>
    <row r="17" spans="1:10" hidden="1" x14ac:dyDescent="0.25">
      <c r="A17" s="5">
        <v>16</v>
      </c>
      <c r="B17" s="6">
        <v>41052</v>
      </c>
      <c r="C17" s="5" t="s">
        <v>81</v>
      </c>
      <c r="D17" s="5" t="s">
        <v>82</v>
      </c>
      <c r="E17" s="5" t="s">
        <v>83</v>
      </c>
      <c r="G17" s="5" t="s">
        <v>84</v>
      </c>
    </row>
    <row r="18" spans="1:10" ht="47.25" x14ac:dyDescent="0.25">
      <c r="A18" s="5">
        <v>17</v>
      </c>
      <c r="B18" s="6">
        <v>41052</v>
      </c>
      <c r="C18" s="5" t="s">
        <v>85</v>
      </c>
      <c r="D18" s="5" t="s">
        <v>11</v>
      </c>
      <c r="E18" s="5" t="s">
        <v>73</v>
      </c>
      <c r="F18" s="7" t="s">
        <v>39</v>
      </c>
      <c r="G18" s="5" t="s">
        <v>86</v>
      </c>
      <c r="H18" s="5" t="s">
        <v>87</v>
      </c>
      <c r="I18" s="8" t="s">
        <v>88</v>
      </c>
      <c r="J18" s="9" t="s">
        <v>16</v>
      </c>
    </row>
    <row r="19" spans="1:10" ht="47.25" x14ac:dyDescent="0.25">
      <c r="A19" s="5">
        <v>18</v>
      </c>
      <c r="B19" s="6">
        <v>41052</v>
      </c>
      <c r="C19" s="5" t="s">
        <v>89</v>
      </c>
      <c r="D19" s="5" t="s">
        <v>11</v>
      </c>
      <c r="E19" s="5" t="s">
        <v>90</v>
      </c>
      <c r="F19" s="7" t="s">
        <v>13</v>
      </c>
      <c r="G19" s="5" t="s">
        <v>91</v>
      </c>
      <c r="H19" s="5" t="s">
        <v>92</v>
      </c>
      <c r="I19" s="11"/>
      <c r="J19" s="9" t="s">
        <v>16</v>
      </c>
    </row>
    <row r="20" spans="1:10" hidden="1" x14ac:dyDescent="0.25">
      <c r="A20" s="5">
        <v>19</v>
      </c>
      <c r="B20" s="19">
        <v>41052</v>
      </c>
      <c r="C20" s="20" t="s">
        <v>93</v>
      </c>
      <c r="D20" s="20" t="s">
        <v>11</v>
      </c>
      <c r="E20" s="20" t="s">
        <v>94</v>
      </c>
      <c r="F20" s="21"/>
      <c r="G20" s="20" t="s">
        <v>95</v>
      </c>
      <c r="H20" s="20" t="s">
        <v>96</v>
      </c>
      <c r="I20" s="20"/>
      <c r="J20" s="22"/>
    </row>
    <row r="21" spans="1:10" x14ac:dyDescent="0.25">
      <c r="A21" s="5">
        <v>20</v>
      </c>
      <c r="B21" s="6">
        <v>41052</v>
      </c>
      <c r="C21" s="5" t="s">
        <v>97</v>
      </c>
      <c r="D21" s="5" t="s">
        <v>98</v>
      </c>
      <c r="E21" s="5" t="s">
        <v>34</v>
      </c>
      <c r="F21" s="7" t="s">
        <v>13</v>
      </c>
      <c r="G21" s="5" t="s">
        <v>99</v>
      </c>
      <c r="H21" s="5" t="s">
        <v>100</v>
      </c>
      <c r="J21" s="9" t="s">
        <v>16</v>
      </c>
    </row>
    <row r="22" spans="1:10" x14ac:dyDescent="0.25">
      <c r="A22" s="5">
        <v>21</v>
      </c>
      <c r="B22" s="6">
        <v>41052</v>
      </c>
      <c r="C22" s="5" t="s">
        <v>101</v>
      </c>
      <c r="D22" s="5" t="s">
        <v>42</v>
      </c>
      <c r="E22" s="5" t="s">
        <v>24</v>
      </c>
      <c r="F22" s="7" t="s">
        <v>102</v>
      </c>
      <c r="G22" s="5" t="s">
        <v>103</v>
      </c>
      <c r="H22" s="18" t="s">
        <v>104</v>
      </c>
      <c r="I22" s="23" t="s">
        <v>52</v>
      </c>
      <c r="J22" s="9" t="s">
        <v>16</v>
      </c>
    </row>
    <row r="23" spans="1:10" ht="31.5" x14ac:dyDescent="0.25">
      <c r="A23" s="5">
        <v>22</v>
      </c>
      <c r="B23" s="6">
        <v>41052</v>
      </c>
      <c r="C23" s="5" t="s">
        <v>105</v>
      </c>
      <c r="D23" s="5" t="s">
        <v>106</v>
      </c>
      <c r="E23" s="5" t="s">
        <v>107</v>
      </c>
      <c r="F23" s="7" t="s">
        <v>108</v>
      </c>
      <c r="G23" s="5" t="s">
        <v>109</v>
      </c>
      <c r="H23" s="5" t="s">
        <v>110</v>
      </c>
      <c r="I23" s="11"/>
      <c r="J23" s="9" t="s">
        <v>16</v>
      </c>
    </row>
    <row r="24" spans="1:10" x14ac:dyDescent="0.25">
      <c r="A24" s="5">
        <v>23</v>
      </c>
      <c r="B24" s="6">
        <v>41052</v>
      </c>
      <c r="C24" s="5" t="s">
        <v>111</v>
      </c>
      <c r="D24" s="5" t="s">
        <v>112</v>
      </c>
      <c r="E24" s="5" t="s">
        <v>113</v>
      </c>
      <c r="G24" s="5" t="s">
        <v>114</v>
      </c>
      <c r="H24" s="5" t="s">
        <v>115</v>
      </c>
      <c r="J24" s="9" t="s">
        <v>16</v>
      </c>
    </row>
    <row r="25" spans="1:10" hidden="1" x14ac:dyDescent="0.25">
      <c r="A25" s="5">
        <v>24</v>
      </c>
      <c r="B25" s="6">
        <v>41052</v>
      </c>
      <c r="C25" s="5" t="s">
        <v>116</v>
      </c>
      <c r="D25" s="5" t="s">
        <v>11</v>
      </c>
      <c r="E25" s="5" t="s">
        <v>12</v>
      </c>
      <c r="F25" s="7" t="s">
        <v>44</v>
      </c>
      <c r="G25" s="5" t="s">
        <v>117</v>
      </c>
      <c r="I25" s="11"/>
    </row>
    <row r="26" spans="1:10" x14ac:dyDescent="0.25">
      <c r="A26" s="5">
        <v>25</v>
      </c>
      <c r="B26" s="6">
        <v>41052</v>
      </c>
      <c r="C26" s="5" t="s">
        <v>118</v>
      </c>
      <c r="D26" s="5" t="s">
        <v>11</v>
      </c>
      <c r="E26" s="5" t="s">
        <v>24</v>
      </c>
      <c r="F26" s="7" t="s">
        <v>108</v>
      </c>
      <c r="G26" s="5" t="s">
        <v>119</v>
      </c>
      <c r="H26" s="6" t="s">
        <v>75</v>
      </c>
      <c r="I26" s="11"/>
      <c r="J26" s="9" t="s">
        <v>16</v>
      </c>
    </row>
    <row r="27" spans="1:10" hidden="1" x14ac:dyDescent="0.25">
      <c r="A27" s="5">
        <v>26</v>
      </c>
      <c r="B27" s="6">
        <v>41052</v>
      </c>
      <c r="C27" s="5" t="s">
        <v>120</v>
      </c>
      <c r="D27" s="5" t="s">
        <v>11</v>
      </c>
      <c r="E27" s="5" t="s">
        <v>121</v>
      </c>
      <c r="G27" s="5" t="s">
        <v>122</v>
      </c>
    </row>
    <row r="28" spans="1:10" x14ac:dyDescent="0.25">
      <c r="A28" s="5">
        <v>27</v>
      </c>
      <c r="B28" s="6">
        <v>41052</v>
      </c>
      <c r="C28" s="5" t="s">
        <v>123</v>
      </c>
      <c r="D28" s="5" t="s">
        <v>18</v>
      </c>
      <c r="E28" s="5" t="s">
        <v>124</v>
      </c>
      <c r="F28" s="7" t="s">
        <v>125</v>
      </c>
      <c r="G28" s="5" t="s">
        <v>126</v>
      </c>
      <c r="I28" s="11" t="s">
        <v>127</v>
      </c>
      <c r="J28" s="9" t="s">
        <v>16</v>
      </c>
    </row>
    <row r="29" spans="1:10" hidden="1" x14ac:dyDescent="0.25">
      <c r="A29" s="5">
        <v>28</v>
      </c>
      <c r="B29" s="6">
        <v>41052</v>
      </c>
      <c r="C29" s="5" t="s">
        <v>128</v>
      </c>
      <c r="D29" s="5" t="s">
        <v>23</v>
      </c>
      <c r="E29" s="5" t="s">
        <v>24</v>
      </c>
      <c r="F29" s="7" t="s">
        <v>129</v>
      </c>
      <c r="G29" s="5" t="s">
        <v>130</v>
      </c>
      <c r="H29" s="5" t="s">
        <v>131</v>
      </c>
      <c r="I29" s="8" t="s">
        <v>52</v>
      </c>
    </row>
    <row r="30" spans="1:10" hidden="1" x14ac:dyDescent="0.25">
      <c r="A30" s="5">
        <v>29</v>
      </c>
      <c r="B30" s="13">
        <v>41052</v>
      </c>
      <c r="C30" s="14" t="s">
        <v>132</v>
      </c>
      <c r="D30" s="14" t="s">
        <v>18</v>
      </c>
      <c r="E30" s="14" t="s">
        <v>49</v>
      </c>
      <c r="F30" s="15" t="s">
        <v>58</v>
      </c>
      <c r="G30" s="14" t="s">
        <v>133</v>
      </c>
      <c r="H30" s="14" t="s">
        <v>134</v>
      </c>
      <c r="I30" s="14"/>
      <c r="J30" s="16" t="s">
        <v>67</v>
      </c>
    </row>
    <row r="31" spans="1:10" ht="31.5" x14ac:dyDescent="0.25">
      <c r="A31" s="5">
        <v>30</v>
      </c>
      <c r="B31" s="13">
        <v>41052</v>
      </c>
      <c r="C31" s="14" t="s">
        <v>135</v>
      </c>
      <c r="D31" s="14" t="s">
        <v>136</v>
      </c>
      <c r="E31" s="14" t="s">
        <v>137</v>
      </c>
      <c r="F31" s="15"/>
      <c r="G31" s="14" t="s">
        <v>138</v>
      </c>
      <c r="H31" s="14" t="s">
        <v>139</v>
      </c>
      <c r="I31" s="13"/>
      <c r="J31" s="16" t="s">
        <v>16</v>
      </c>
    </row>
    <row r="32" spans="1:10" ht="31.5" x14ac:dyDescent="0.25">
      <c r="A32" s="5">
        <v>31</v>
      </c>
      <c r="B32" s="6">
        <v>41052</v>
      </c>
      <c r="C32" s="5" t="s">
        <v>140</v>
      </c>
      <c r="D32" s="5" t="s">
        <v>23</v>
      </c>
      <c r="E32" s="5" t="s">
        <v>34</v>
      </c>
      <c r="F32" s="7" t="s">
        <v>108</v>
      </c>
      <c r="G32" s="5" t="s">
        <v>141</v>
      </c>
      <c r="H32" s="5" t="s">
        <v>142</v>
      </c>
      <c r="J32" s="9" t="s">
        <v>16</v>
      </c>
    </row>
    <row r="33" spans="1:10" hidden="1" x14ac:dyDescent="0.25">
      <c r="A33" s="5">
        <v>32</v>
      </c>
      <c r="B33" s="6">
        <v>41052</v>
      </c>
      <c r="C33" s="5" t="s">
        <v>143</v>
      </c>
      <c r="D33" s="5" t="s">
        <v>23</v>
      </c>
      <c r="E33" s="5" t="s">
        <v>24</v>
      </c>
      <c r="F33" s="7" t="s">
        <v>13</v>
      </c>
      <c r="G33" s="5" t="s">
        <v>144</v>
      </c>
      <c r="H33" s="5" t="s">
        <v>145</v>
      </c>
      <c r="I33" s="8" t="s">
        <v>52</v>
      </c>
    </row>
    <row r="34" spans="1:10" ht="47.25" x14ac:dyDescent="0.25">
      <c r="A34" s="5">
        <v>33</v>
      </c>
      <c r="B34" s="6">
        <v>41052</v>
      </c>
      <c r="C34" s="5" t="s">
        <v>146</v>
      </c>
      <c r="D34" s="5" t="s">
        <v>11</v>
      </c>
      <c r="E34" s="5" t="s">
        <v>12</v>
      </c>
      <c r="F34" s="7" t="s">
        <v>39</v>
      </c>
      <c r="G34" s="5" t="s">
        <v>147</v>
      </c>
      <c r="H34" s="5" t="s">
        <v>148</v>
      </c>
      <c r="I34" s="5" t="s">
        <v>149</v>
      </c>
      <c r="J34" s="9" t="s">
        <v>16</v>
      </c>
    </row>
    <row r="35" spans="1:10" hidden="1" x14ac:dyDescent="0.25">
      <c r="A35" s="5">
        <v>34</v>
      </c>
      <c r="B35" s="6">
        <v>41052</v>
      </c>
      <c r="C35" s="5" t="s">
        <v>150</v>
      </c>
      <c r="D35" s="5" t="s">
        <v>18</v>
      </c>
      <c r="E35" s="5" t="s">
        <v>19</v>
      </c>
      <c r="F35" s="7" t="s">
        <v>151</v>
      </c>
      <c r="G35" s="5" t="s">
        <v>152</v>
      </c>
    </row>
    <row r="36" spans="1:10" hidden="1" x14ac:dyDescent="0.25">
      <c r="A36" s="5">
        <v>35</v>
      </c>
      <c r="B36" s="6">
        <v>41052</v>
      </c>
      <c r="C36" s="5" t="s">
        <v>153</v>
      </c>
      <c r="D36" s="5" t="s">
        <v>154</v>
      </c>
      <c r="E36" s="5" t="s">
        <v>137</v>
      </c>
      <c r="G36" s="5" t="s">
        <v>155</v>
      </c>
      <c r="I36" s="5"/>
    </row>
    <row r="37" spans="1:10" x14ac:dyDescent="0.25">
      <c r="A37" s="5">
        <v>36</v>
      </c>
      <c r="B37" s="6">
        <v>41052</v>
      </c>
      <c r="C37" s="5" t="s">
        <v>156</v>
      </c>
      <c r="D37" s="5" t="s">
        <v>48</v>
      </c>
      <c r="E37" s="5" t="s">
        <v>49</v>
      </c>
      <c r="G37" s="5" t="s">
        <v>157</v>
      </c>
      <c r="H37" s="5" t="s">
        <v>148</v>
      </c>
      <c r="J37" s="9" t="s">
        <v>16</v>
      </c>
    </row>
    <row r="38" spans="1:10" hidden="1" x14ac:dyDescent="0.25">
      <c r="A38" s="5">
        <v>37</v>
      </c>
      <c r="B38" s="6">
        <v>41052</v>
      </c>
      <c r="C38" s="5" t="s">
        <v>158</v>
      </c>
      <c r="D38" s="5" t="s">
        <v>136</v>
      </c>
      <c r="E38" s="5" t="s">
        <v>24</v>
      </c>
      <c r="G38" s="5" t="s">
        <v>159</v>
      </c>
    </row>
    <row r="39" spans="1:10" x14ac:dyDescent="0.25">
      <c r="A39" s="5">
        <v>38</v>
      </c>
      <c r="B39" s="6">
        <v>41052</v>
      </c>
      <c r="C39" s="5" t="s">
        <v>160</v>
      </c>
      <c r="D39" s="5" t="s">
        <v>18</v>
      </c>
      <c r="E39" s="5" t="s">
        <v>19</v>
      </c>
      <c r="G39" s="5" t="s">
        <v>161</v>
      </c>
      <c r="H39" s="6" t="s">
        <v>162</v>
      </c>
      <c r="I39" s="11"/>
      <c r="J39" s="9" t="s">
        <v>16</v>
      </c>
    </row>
    <row r="40" spans="1:10" hidden="1" x14ac:dyDescent="0.25">
      <c r="A40" s="5">
        <v>39</v>
      </c>
      <c r="B40" s="6">
        <v>41052</v>
      </c>
      <c r="C40" s="5" t="s">
        <v>163</v>
      </c>
      <c r="D40" s="5" t="s">
        <v>164</v>
      </c>
      <c r="E40" s="5" t="s">
        <v>49</v>
      </c>
      <c r="G40" s="5" t="s">
        <v>165</v>
      </c>
      <c r="H40" s="5" t="s">
        <v>166</v>
      </c>
      <c r="I40" s="11"/>
    </row>
    <row r="41" spans="1:10" ht="31.5" hidden="1" x14ac:dyDescent="0.25">
      <c r="A41" s="5">
        <v>40</v>
      </c>
      <c r="B41" s="6">
        <v>41052</v>
      </c>
      <c r="C41" s="5" t="s">
        <v>167</v>
      </c>
      <c r="D41" s="5" t="s">
        <v>23</v>
      </c>
      <c r="E41" s="5" t="s">
        <v>19</v>
      </c>
      <c r="F41" s="7" t="s">
        <v>168</v>
      </c>
      <c r="G41" s="5" t="s">
        <v>169</v>
      </c>
      <c r="H41" s="5" t="s">
        <v>170</v>
      </c>
      <c r="I41" s="11"/>
    </row>
    <row r="42" spans="1:10" hidden="1" x14ac:dyDescent="0.25">
      <c r="A42" s="5">
        <v>41</v>
      </c>
      <c r="B42" s="6">
        <v>41052</v>
      </c>
      <c r="C42" s="5" t="s">
        <v>171</v>
      </c>
      <c r="D42" s="5" t="s">
        <v>172</v>
      </c>
      <c r="E42" s="5" t="s">
        <v>173</v>
      </c>
      <c r="F42" s="7" t="s">
        <v>174</v>
      </c>
      <c r="G42" s="5" t="s">
        <v>175</v>
      </c>
    </row>
    <row r="43" spans="1:10" hidden="1" x14ac:dyDescent="0.25">
      <c r="A43" s="5">
        <v>42</v>
      </c>
      <c r="B43" s="6">
        <v>41052</v>
      </c>
      <c r="C43" s="5" t="s">
        <v>176</v>
      </c>
      <c r="D43" s="5" t="s">
        <v>82</v>
      </c>
      <c r="E43" s="5" t="s">
        <v>19</v>
      </c>
      <c r="G43" s="5" t="s">
        <v>177</v>
      </c>
    </row>
    <row r="44" spans="1:10" ht="47.25" x14ac:dyDescent="0.25">
      <c r="A44" s="5">
        <v>43</v>
      </c>
      <c r="B44" s="6">
        <v>41052</v>
      </c>
      <c r="C44" s="5" t="s">
        <v>178</v>
      </c>
      <c r="D44" s="5" t="s">
        <v>179</v>
      </c>
      <c r="E44" s="5" t="s">
        <v>180</v>
      </c>
      <c r="G44" s="5" t="s">
        <v>181</v>
      </c>
      <c r="H44" s="5" t="s">
        <v>182</v>
      </c>
      <c r="I44" s="5" t="s">
        <v>88</v>
      </c>
      <c r="J44" s="9" t="s">
        <v>16</v>
      </c>
    </row>
    <row r="45" spans="1:10" ht="47.25" x14ac:dyDescent="0.25">
      <c r="A45" s="5">
        <v>44</v>
      </c>
      <c r="B45" s="6">
        <v>41053</v>
      </c>
      <c r="C45" s="6" t="s">
        <v>183</v>
      </c>
      <c r="D45" s="6" t="s">
        <v>164</v>
      </c>
      <c r="E45" s="6" t="s">
        <v>24</v>
      </c>
      <c r="F45" s="7" t="s">
        <v>184</v>
      </c>
      <c r="G45" s="6" t="s">
        <v>185</v>
      </c>
      <c r="H45" s="23" t="s">
        <v>186</v>
      </c>
      <c r="I45" s="6" t="s">
        <v>187</v>
      </c>
      <c r="J45" s="9" t="s">
        <v>16</v>
      </c>
    </row>
    <row r="46" spans="1:10" ht="47.25" x14ac:dyDescent="0.25">
      <c r="A46" s="5">
        <v>45</v>
      </c>
      <c r="B46" s="6">
        <v>41053</v>
      </c>
      <c r="C46" s="6" t="s">
        <v>188</v>
      </c>
      <c r="D46" s="6" t="s">
        <v>136</v>
      </c>
      <c r="E46" s="6" t="s">
        <v>12</v>
      </c>
      <c r="F46" s="24" t="s">
        <v>184</v>
      </c>
      <c r="G46" s="6" t="s">
        <v>189</v>
      </c>
      <c r="H46" s="23" t="s">
        <v>186</v>
      </c>
      <c r="I46" s="23" t="s">
        <v>190</v>
      </c>
      <c r="J46" s="9" t="s">
        <v>16</v>
      </c>
    </row>
    <row r="47" spans="1:10" ht="47.25" x14ac:dyDescent="0.25">
      <c r="A47" s="5">
        <v>46</v>
      </c>
      <c r="B47" s="6">
        <v>41053</v>
      </c>
      <c r="C47" s="5" t="s">
        <v>191</v>
      </c>
      <c r="D47" s="5" t="s">
        <v>23</v>
      </c>
      <c r="E47" s="5" t="s">
        <v>90</v>
      </c>
      <c r="F47" s="7" t="s">
        <v>125</v>
      </c>
      <c r="G47" s="5" t="s">
        <v>192</v>
      </c>
      <c r="H47" s="18" t="s">
        <v>193</v>
      </c>
      <c r="I47" s="18" t="s">
        <v>194</v>
      </c>
      <c r="J47" s="9" t="s">
        <v>16</v>
      </c>
    </row>
    <row r="48" spans="1:10" x14ac:dyDescent="0.25">
      <c r="A48" s="5">
        <v>47</v>
      </c>
      <c r="B48" s="6">
        <v>41053</v>
      </c>
      <c r="C48" s="6" t="s">
        <v>195</v>
      </c>
      <c r="D48" s="6" t="s">
        <v>196</v>
      </c>
      <c r="E48" s="6" t="s">
        <v>197</v>
      </c>
      <c r="F48" s="7" t="s">
        <v>31</v>
      </c>
      <c r="G48" s="6" t="s">
        <v>198</v>
      </c>
      <c r="H48" s="5" t="s">
        <v>186</v>
      </c>
      <c r="I48" s="5"/>
      <c r="J48" s="9" t="s">
        <v>16</v>
      </c>
    </row>
    <row r="49" spans="1:10" ht="63" x14ac:dyDescent="0.25">
      <c r="A49" s="5">
        <v>48</v>
      </c>
      <c r="B49" s="19">
        <v>41053</v>
      </c>
      <c r="C49" s="20" t="s">
        <v>199</v>
      </c>
      <c r="D49" s="20" t="s">
        <v>164</v>
      </c>
      <c r="E49" s="20" t="s">
        <v>19</v>
      </c>
      <c r="F49" s="21" t="s">
        <v>125</v>
      </c>
      <c r="G49" s="20" t="s">
        <v>200</v>
      </c>
      <c r="H49" s="20" t="s">
        <v>201</v>
      </c>
      <c r="I49" s="20" t="s">
        <v>202</v>
      </c>
      <c r="J49" s="22" t="s">
        <v>16</v>
      </c>
    </row>
    <row r="50" spans="1:10" ht="31.5" x14ac:dyDescent="0.25">
      <c r="A50" s="5">
        <v>49</v>
      </c>
      <c r="B50" s="13">
        <v>41053</v>
      </c>
      <c r="C50" s="13" t="s">
        <v>203</v>
      </c>
      <c r="D50" s="13" t="s">
        <v>204</v>
      </c>
      <c r="E50" s="13" t="s">
        <v>205</v>
      </c>
      <c r="F50" s="15" t="s">
        <v>125</v>
      </c>
      <c r="G50" s="13" t="s">
        <v>206</v>
      </c>
      <c r="H50" s="13" t="s">
        <v>207</v>
      </c>
      <c r="I50" s="13" t="s">
        <v>202</v>
      </c>
      <c r="J50" s="16" t="s">
        <v>16</v>
      </c>
    </row>
    <row r="51" spans="1:10" ht="47.25" x14ac:dyDescent="0.25">
      <c r="A51" s="5">
        <v>50</v>
      </c>
      <c r="B51" s="6">
        <v>41053</v>
      </c>
      <c r="C51" s="5" t="s">
        <v>208</v>
      </c>
      <c r="D51" s="5" t="s">
        <v>106</v>
      </c>
      <c r="E51" s="5" t="s">
        <v>209</v>
      </c>
      <c r="F51" s="7" t="s">
        <v>210</v>
      </c>
      <c r="G51" s="5" t="s">
        <v>211</v>
      </c>
      <c r="H51" s="5" t="s">
        <v>212</v>
      </c>
      <c r="I51" s="5"/>
      <c r="J51" s="9" t="s">
        <v>16</v>
      </c>
    </row>
    <row r="52" spans="1:10" x14ac:dyDescent="0.25">
      <c r="A52" s="5">
        <v>51</v>
      </c>
      <c r="B52" s="6">
        <v>41053</v>
      </c>
      <c r="C52" s="6" t="s">
        <v>213</v>
      </c>
      <c r="D52" s="6" t="s">
        <v>214</v>
      </c>
      <c r="E52" s="6" t="s">
        <v>215</v>
      </c>
      <c r="F52" s="7" t="s">
        <v>216</v>
      </c>
      <c r="G52" s="6" t="s">
        <v>217</v>
      </c>
      <c r="H52" s="5" t="s">
        <v>186</v>
      </c>
      <c r="I52" s="11"/>
      <c r="J52" s="9" t="s">
        <v>16</v>
      </c>
    </row>
    <row r="53" spans="1:10" ht="31.5" x14ac:dyDescent="0.25">
      <c r="A53" s="5">
        <v>52</v>
      </c>
      <c r="B53" s="6">
        <v>41053</v>
      </c>
      <c r="C53" s="6" t="s">
        <v>218</v>
      </c>
      <c r="D53" s="6" t="s">
        <v>23</v>
      </c>
      <c r="E53" s="6" t="s">
        <v>19</v>
      </c>
      <c r="F53" s="7" t="s">
        <v>39</v>
      </c>
      <c r="G53" s="6" t="s">
        <v>219</v>
      </c>
      <c r="H53" s="6" t="s">
        <v>207</v>
      </c>
      <c r="I53" s="6" t="s">
        <v>220</v>
      </c>
      <c r="J53" s="9" t="s">
        <v>16</v>
      </c>
    </row>
    <row r="54" spans="1:10" ht="63" x14ac:dyDescent="0.25">
      <c r="A54" s="5">
        <v>53</v>
      </c>
      <c r="B54" s="6">
        <v>41053</v>
      </c>
      <c r="C54" s="5" t="s">
        <v>221</v>
      </c>
      <c r="D54" s="5" t="s">
        <v>222</v>
      </c>
      <c r="E54" s="5" t="s">
        <v>223</v>
      </c>
      <c r="F54" s="7" t="s">
        <v>224</v>
      </c>
      <c r="G54" s="5" t="s">
        <v>225</v>
      </c>
      <c r="H54" s="5" t="s">
        <v>226</v>
      </c>
      <c r="I54" s="5" t="s">
        <v>227</v>
      </c>
      <c r="J54" s="9" t="s">
        <v>16</v>
      </c>
    </row>
    <row r="55" spans="1:10" ht="31.5" x14ac:dyDescent="0.25">
      <c r="A55" s="5">
        <v>54</v>
      </c>
      <c r="B55" s="6">
        <v>41053</v>
      </c>
      <c r="C55" s="5" t="s">
        <v>228</v>
      </c>
      <c r="D55" s="5" t="s">
        <v>23</v>
      </c>
      <c r="E55" s="5" t="s">
        <v>73</v>
      </c>
      <c r="F55" s="7" t="s">
        <v>102</v>
      </c>
      <c r="G55" s="5" t="s">
        <v>229</v>
      </c>
      <c r="H55" s="8" t="s">
        <v>230</v>
      </c>
      <c r="I55" s="8" t="s">
        <v>231</v>
      </c>
      <c r="J55" s="9" t="s">
        <v>16</v>
      </c>
    </row>
    <row r="56" spans="1:10" ht="31.5" x14ac:dyDescent="0.25">
      <c r="A56" s="5">
        <v>55</v>
      </c>
      <c r="B56" s="5">
        <v>41053</v>
      </c>
      <c r="C56" s="5" t="s">
        <v>232</v>
      </c>
      <c r="D56" s="5" t="s">
        <v>38</v>
      </c>
      <c r="E56" s="5" t="s">
        <v>233</v>
      </c>
      <c r="F56" s="5" t="s">
        <v>44</v>
      </c>
      <c r="G56" s="5" t="s">
        <v>235</v>
      </c>
      <c r="H56" s="5" t="s">
        <v>236</v>
      </c>
      <c r="I56" s="5" t="s">
        <v>237</v>
      </c>
      <c r="J56" s="9" t="s">
        <v>16</v>
      </c>
    </row>
    <row r="57" spans="1:10" hidden="1" x14ac:dyDescent="0.25">
      <c r="A57" s="5">
        <v>56</v>
      </c>
      <c r="B57" s="6">
        <v>41054</v>
      </c>
      <c r="C57" s="11" t="s">
        <v>238</v>
      </c>
      <c r="D57" s="11" t="s">
        <v>239</v>
      </c>
      <c r="E57" s="11" t="s">
        <v>24</v>
      </c>
      <c r="F57" s="24"/>
      <c r="G57" s="11" t="s">
        <v>241</v>
      </c>
      <c r="H57" s="11"/>
      <c r="I57" s="11"/>
      <c r="J57" s="25"/>
    </row>
    <row r="58" spans="1:10" hidden="1" x14ac:dyDescent="0.25">
      <c r="A58" s="5">
        <v>57</v>
      </c>
      <c r="B58" s="6">
        <v>41054</v>
      </c>
      <c r="C58" s="11" t="s">
        <v>242</v>
      </c>
      <c r="D58" s="11" t="s">
        <v>11</v>
      </c>
      <c r="E58" s="11" t="s">
        <v>243</v>
      </c>
      <c r="F58" s="24"/>
      <c r="G58" s="11" t="s">
        <v>244</v>
      </c>
      <c r="H58" s="11" t="s">
        <v>245</v>
      </c>
      <c r="I58" s="11"/>
      <c r="J58" s="25"/>
    </row>
    <row r="59" spans="1:10" hidden="1" x14ac:dyDescent="0.25">
      <c r="A59" s="5">
        <v>58</v>
      </c>
      <c r="B59" s="6">
        <v>41054</v>
      </c>
      <c r="C59" s="11" t="s">
        <v>246</v>
      </c>
      <c r="D59" s="11" t="s">
        <v>23</v>
      </c>
      <c r="E59" s="11" t="s">
        <v>215</v>
      </c>
      <c r="F59" s="24" t="s">
        <v>247</v>
      </c>
      <c r="G59" s="11"/>
      <c r="H59" s="11" t="s">
        <v>248</v>
      </c>
      <c r="I59" s="23" t="s">
        <v>249</v>
      </c>
      <c r="J59" s="25"/>
    </row>
    <row r="60" spans="1:10" hidden="1" x14ac:dyDescent="0.25">
      <c r="A60" s="5">
        <v>59</v>
      </c>
      <c r="B60" s="6">
        <v>41054</v>
      </c>
      <c r="C60" s="11" t="s">
        <v>250</v>
      </c>
      <c r="D60" s="11" t="s">
        <v>23</v>
      </c>
      <c r="E60" s="11" t="s">
        <v>251</v>
      </c>
      <c r="F60" s="24"/>
      <c r="G60" s="11" t="s">
        <v>252</v>
      </c>
      <c r="H60" s="11" t="s">
        <v>253</v>
      </c>
      <c r="I60" s="11"/>
      <c r="J60" s="25"/>
    </row>
    <row r="61" spans="1:10" ht="47.25" hidden="1" x14ac:dyDescent="0.25">
      <c r="A61" s="5">
        <v>60</v>
      </c>
      <c r="B61" s="6">
        <v>41054</v>
      </c>
      <c r="C61" s="8" t="s">
        <v>254</v>
      </c>
      <c r="D61" s="8" t="s">
        <v>23</v>
      </c>
      <c r="E61" s="8" t="s">
        <v>124</v>
      </c>
      <c r="F61" s="24" t="s">
        <v>129</v>
      </c>
      <c r="G61" s="8" t="s">
        <v>255</v>
      </c>
      <c r="H61" s="8"/>
      <c r="J61" s="9" t="s">
        <v>256</v>
      </c>
    </row>
    <row r="62" spans="1:10" hidden="1" x14ac:dyDescent="0.25">
      <c r="A62" s="5">
        <v>61</v>
      </c>
      <c r="B62" s="6">
        <v>41054</v>
      </c>
      <c r="C62" s="11" t="s">
        <v>257</v>
      </c>
      <c r="D62" s="11" t="s">
        <v>18</v>
      </c>
      <c r="E62" s="11" t="s">
        <v>24</v>
      </c>
      <c r="F62" s="24"/>
      <c r="G62" s="11" t="s">
        <v>258</v>
      </c>
      <c r="H62" s="11"/>
      <c r="I62" s="11"/>
      <c r="J62" s="25"/>
    </row>
    <row r="63" spans="1:10" hidden="1" x14ac:dyDescent="0.25">
      <c r="A63" s="5">
        <v>62</v>
      </c>
      <c r="B63" s="6">
        <v>41054</v>
      </c>
      <c r="C63" s="11" t="s">
        <v>259</v>
      </c>
      <c r="D63" s="11" t="s">
        <v>11</v>
      </c>
      <c r="E63" s="11" t="s">
        <v>12</v>
      </c>
      <c r="F63" s="24"/>
      <c r="G63" s="11" t="s">
        <v>260</v>
      </c>
      <c r="H63" s="11"/>
      <c r="I63" s="11"/>
      <c r="J63" s="25"/>
    </row>
    <row r="64" spans="1:10" hidden="1" x14ac:dyDescent="0.25">
      <c r="A64" s="5">
        <v>63</v>
      </c>
      <c r="B64" s="6">
        <v>41054</v>
      </c>
      <c r="C64" s="11" t="s">
        <v>261</v>
      </c>
      <c r="D64" s="11" t="s">
        <v>42</v>
      </c>
      <c r="E64" s="11" t="s">
        <v>12</v>
      </c>
      <c r="F64" s="24"/>
      <c r="G64" s="11" t="s">
        <v>262</v>
      </c>
      <c r="H64" s="11"/>
      <c r="I64" s="11"/>
      <c r="J64" s="25"/>
    </row>
    <row r="65" spans="1:10" ht="47.25" hidden="1" x14ac:dyDescent="0.25">
      <c r="A65" s="5">
        <v>64</v>
      </c>
      <c r="B65" s="6">
        <v>41054</v>
      </c>
      <c r="C65" s="11" t="s">
        <v>263</v>
      </c>
      <c r="D65" s="11" t="s">
        <v>264</v>
      </c>
      <c r="E65" s="11" t="s">
        <v>265</v>
      </c>
      <c r="F65" s="24" t="s">
        <v>125</v>
      </c>
      <c r="G65" s="11" t="s">
        <v>266</v>
      </c>
      <c r="H65" s="11" t="s">
        <v>267</v>
      </c>
      <c r="I65" s="11"/>
      <c r="J65" s="9" t="s">
        <v>256</v>
      </c>
    </row>
    <row r="66" spans="1:10" hidden="1" x14ac:dyDescent="0.25">
      <c r="A66" s="5">
        <v>65</v>
      </c>
      <c r="B66" s="6">
        <v>41054</v>
      </c>
      <c r="C66" s="11" t="s">
        <v>268</v>
      </c>
      <c r="D66" s="11" t="s">
        <v>38</v>
      </c>
      <c r="E66" s="11" t="s">
        <v>137</v>
      </c>
      <c r="F66" s="24"/>
      <c r="G66" s="11" t="s">
        <v>269</v>
      </c>
      <c r="H66" s="11"/>
      <c r="I66" s="11"/>
      <c r="J66" s="25"/>
    </row>
    <row r="67" spans="1:10" hidden="1" x14ac:dyDescent="0.25">
      <c r="A67" s="5">
        <v>66</v>
      </c>
      <c r="B67" s="6">
        <v>41054</v>
      </c>
      <c r="C67" s="11" t="s">
        <v>270</v>
      </c>
      <c r="D67" s="11" t="s">
        <v>11</v>
      </c>
      <c r="E67" s="11" t="s">
        <v>49</v>
      </c>
      <c r="F67" s="24"/>
      <c r="G67" s="11" t="s">
        <v>271</v>
      </c>
      <c r="H67" s="11"/>
      <c r="I67" s="11"/>
      <c r="J67" s="25"/>
    </row>
    <row r="68" spans="1:10" ht="31.5" hidden="1" x14ac:dyDescent="0.25">
      <c r="A68" s="5">
        <v>67</v>
      </c>
      <c r="B68" s="6">
        <v>41054</v>
      </c>
      <c r="C68" s="11" t="s">
        <v>272</v>
      </c>
      <c r="D68" s="11" t="s">
        <v>136</v>
      </c>
      <c r="E68" s="11" t="s">
        <v>90</v>
      </c>
      <c r="F68" s="24"/>
      <c r="G68" s="11" t="s">
        <v>273</v>
      </c>
      <c r="H68" s="11" t="s">
        <v>274</v>
      </c>
      <c r="I68" s="11"/>
      <c r="J68" s="25"/>
    </row>
    <row r="69" spans="1:10" ht="31.5" hidden="1" x14ac:dyDescent="0.25">
      <c r="A69" s="5">
        <v>68</v>
      </c>
      <c r="B69" s="6">
        <v>41054</v>
      </c>
      <c r="C69" s="11" t="s">
        <v>275</v>
      </c>
      <c r="D69" s="11" t="s">
        <v>38</v>
      </c>
      <c r="E69" s="11" t="s">
        <v>276</v>
      </c>
      <c r="F69" s="24" t="s">
        <v>277</v>
      </c>
      <c r="G69" s="11" t="s">
        <v>278</v>
      </c>
      <c r="H69" s="11" t="s">
        <v>279</v>
      </c>
      <c r="I69" s="11"/>
      <c r="J69" s="25"/>
    </row>
    <row r="70" spans="1:10" x14ac:dyDescent="0.25">
      <c r="A70" s="5">
        <v>69</v>
      </c>
      <c r="B70" s="6">
        <v>41054</v>
      </c>
      <c r="C70" s="11" t="s">
        <v>280</v>
      </c>
      <c r="D70" s="11" t="s">
        <v>18</v>
      </c>
      <c r="E70" s="11" t="s">
        <v>12</v>
      </c>
      <c r="F70" s="24" t="s">
        <v>129</v>
      </c>
      <c r="G70" s="11" t="s">
        <v>281</v>
      </c>
      <c r="H70" s="5" t="s">
        <v>282</v>
      </c>
      <c r="I70" s="11"/>
      <c r="J70" s="9" t="s">
        <v>16</v>
      </c>
    </row>
    <row r="71" spans="1:10" hidden="1" x14ac:dyDescent="0.25">
      <c r="A71" s="5">
        <v>70</v>
      </c>
      <c r="B71" s="6">
        <v>41054</v>
      </c>
      <c r="C71" s="11" t="s">
        <v>283</v>
      </c>
      <c r="D71" s="11" t="s">
        <v>23</v>
      </c>
      <c r="E71" s="11" t="s">
        <v>137</v>
      </c>
      <c r="F71" s="24"/>
      <c r="G71" s="11" t="s">
        <v>284</v>
      </c>
      <c r="H71" s="11"/>
      <c r="I71" s="11"/>
      <c r="J71" s="25"/>
    </row>
    <row r="72" spans="1:10" ht="47.25" hidden="1" x14ac:dyDescent="0.25">
      <c r="A72" s="5">
        <v>71</v>
      </c>
      <c r="B72" s="6">
        <v>41054</v>
      </c>
      <c r="C72" s="11" t="s">
        <v>285</v>
      </c>
      <c r="D72" s="11" t="s">
        <v>286</v>
      </c>
      <c r="E72" s="11" t="s">
        <v>83</v>
      </c>
      <c r="F72" s="24" t="s">
        <v>287</v>
      </c>
      <c r="G72" s="11" t="s">
        <v>288</v>
      </c>
      <c r="H72" s="11"/>
      <c r="I72" s="11"/>
      <c r="J72" s="25"/>
    </row>
    <row r="73" spans="1:10" ht="47.25" hidden="1" x14ac:dyDescent="0.25">
      <c r="A73" s="5">
        <v>72</v>
      </c>
      <c r="B73" s="6">
        <v>41054</v>
      </c>
      <c r="C73" s="11" t="s">
        <v>289</v>
      </c>
      <c r="D73" s="11" t="s">
        <v>18</v>
      </c>
      <c r="E73" s="11" t="s">
        <v>49</v>
      </c>
      <c r="F73" s="24" t="s">
        <v>168</v>
      </c>
      <c r="G73" s="11"/>
      <c r="H73" s="11" t="s">
        <v>290</v>
      </c>
      <c r="I73" s="11"/>
      <c r="J73" s="25"/>
    </row>
    <row r="74" spans="1:10" hidden="1" x14ac:dyDescent="0.25">
      <c r="A74" s="5">
        <v>73</v>
      </c>
      <c r="B74" s="6">
        <v>41054</v>
      </c>
      <c r="C74" s="11" t="s">
        <v>291</v>
      </c>
      <c r="D74" s="11" t="s">
        <v>11</v>
      </c>
      <c r="E74" s="11" t="s">
        <v>292</v>
      </c>
      <c r="F74" s="24"/>
      <c r="G74" s="11" t="s">
        <v>293</v>
      </c>
      <c r="H74" s="11"/>
      <c r="I74" s="11"/>
      <c r="J74" s="25"/>
    </row>
    <row r="75" spans="1:10" hidden="1" x14ac:dyDescent="0.25">
      <c r="A75" s="5">
        <v>74</v>
      </c>
      <c r="B75" s="6">
        <v>41054</v>
      </c>
      <c r="C75" s="11" t="s">
        <v>294</v>
      </c>
      <c r="D75" s="11" t="s">
        <v>264</v>
      </c>
      <c r="E75" s="11" t="s">
        <v>295</v>
      </c>
      <c r="F75" s="24"/>
      <c r="G75" s="11" t="s">
        <v>296</v>
      </c>
      <c r="H75" s="11"/>
      <c r="I75" s="11"/>
      <c r="J75" s="25"/>
    </row>
    <row r="76" spans="1:10" hidden="1" x14ac:dyDescent="0.25">
      <c r="A76" s="5">
        <v>75</v>
      </c>
      <c r="B76" s="6">
        <v>41054</v>
      </c>
      <c r="C76" s="11" t="s">
        <v>297</v>
      </c>
      <c r="D76" s="11" t="s">
        <v>42</v>
      </c>
      <c r="E76" s="11" t="s">
        <v>94</v>
      </c>
      <c r="F76" s="24"/>
      <c r="G76" s="11" t="s">
        <v>298</v>
      </c>
      <c r="H76" s="11"/>
      <c r="I76" s="11"/>
      <c r="J76" s="25"/>
    </row>
    <row r="77" spans="1:10" hidden="1" x14ac:dyDescent="0.25">
      <c r="A77" s="5">
        <v>76</v>
      </c>
      <c r="B77" s="6">
        <v>41054</v>
      </c>
      <c r="C77" s="11" t="s">
        <v>299</v>
      </c>
      <c r="D77" s="11" t="s">
        <v>38</v>
      </c>
      <c r="E77" s="11" t="s">
        <v>83</v>
      </c>
      <c r="F77" s="24"/>
      <c r="G77" s="11" t="s">
        <v>300</v>
      </c>
      <c r="H77" s="11"/>
      <c r="I77" s="11"/>
      <c r="J77" s="25"/>
    </row>
    <row r="78" spans="1:10" hidden="1" x14ac:dyDescent="0.25">
      <c r="A78" s="5">
        <v>77</v>
      </c>
      <c r="B78" s="6">
        <v>41054</v>
      </c>
      <c r="C78" s="11" t="s">
        <v>301</v>
      </c>
      <c r="D78" s="11" t="s">
        <v>302</v>
      </c>
      <c r="E78" s="11" t="s">
        <v>303</v>
      </c>
      <c r="F78" s="24" t="s">
        <v>102</v>
      </c>
      <c r="G78" s="11"/>
      <c r="H78" s="11"/>
      <c r="I78" s="11"/>
      <c r="J78" s="25"/>
    </row>
    <row r="79" spans="1:10" hidden="1" x14ac:dyDescent="0.25">
      <c r="A79" s="5">
        <v>78</v>
      </c>
      <c r="B79" s="6">
        <v>41054</v>
      </c>
      <c r="C79" s="11" t="s">
        <v>304</v>
      </c>
      <c r="D79" s="11" t="s">
        <v>82</v>
      </c>
      <c r="E79" s="11" t="s">
        <v>49</v>
      </c>
      <c r="F79" s="24"/>
      <c r="G79" s="11" t="s">
        <v>305</v>
      </c>
      <c r="H79" s="11"/>
      <c r="I79" s="11"/>
      <c r="J79" s="25"/>
    </row>
    <row r="80" spans="1:10" hidden="1" x14ac:dyDescent="0.25">
      <c r="A80" s="5">
        <v>79</v>
      </c>
      <c r="B80" s="6">
        <v>41054</v>
      </c>
      <c r="C80" s="11" t="s">
        <v>306</v>
      </c>
      <c r="D80" s="11" t="s">
        <v>11</v>
      </c>
      <c r="E80" s="11" t="s">
        <v>83</v>
      </c>
      <c r="F80" s="24"/>
      <c r="G80" s="11" t="s">
        <v>307</v>
      </c>
      <c r="H80" s="11"/>
      <c r="I80" s="11"/>
      <c r="J80" s="25"/>
    </row>
    <row r="81" spans="1:10" hidden="1" x14ac:dyDescent="0.25">
      <c r="A81" s="5">
        <v>80</v>
      </c>
      <c r="B81" s="6">
        <v>41054</v>
      </c>
      <c r="C81" s="11" t="s">
        <v>203</v>
      </c>
      <c r="D81" s="11" t="s">
        <v>30</v>
      </c>
      <c r="E81" s="11" t="s">
        <v>24</v>
      </c>
      <c r="F81" s="24"/>
      <c r="G81" s="11" t="s">
        <v>308</v>
      </c>
      <c r="H81" s="11" t="s">
        <v>309</v>
      </c>
      <c r="I81" s="11"/>
      <c r="J81" s="25"/>
    </row>
    <row r="82" spans="1:10" ht="47.25" hidden="1" x14ac:dyDescent="0.25">
      <c r="A82" s="5">
        <v>81</v>
      </c>
      <c r="B82" s="13">
        <v>41054</v>
      </c>
      <c r="C82" s="13" t="s">
        <v>310</v>
      </c>
      <c r="D82" s="13" t="s">
        <v>30</v>
      </c>
      <c r="E82" s="13" t="s">
        <v>251</v>
      </c>
      <c r="F82" s="15" t="s">
        <v>210</v>
      </c>
      <c r="G82" s="13" t="s">
        <v>311</v>
      </c>
      <c r="H82" s="13" t="s">
        <v>312</v>
      </c>
      <c r="I82" s="13" t="s">
        <v>312</v>
      </c>
      <c r="J82" s="16" t="s">
        <v>67</v>
      </c>
    </row>
    <row r="83" spans="1:10" hidden="1" x14ac:dyDescent="0.25">
      <c r="A83" s="5">
        <v>82</v>
      </c>
      <c r="B83" s="6">
        <v>41054</v>
      </c>
      <c r="C83" s="11" t="s">
        <v>313</v>
      </c>
      <c r="D83" s="11" t="s">
        <v>11</v>
      </c>
      <c r="E83" s="11" t="s">
        <v>124</v>
      </c>
      <c r="F83" s="24"/>
      <c r="G83" s="11" t="s">
        <v>314</v>
      </c>
      <c r="H83" s="11"/>
      <c r="I83" s="11"/>
      <c r="J83" s="25"/>
    </row>
    <row r="84" spans="1:10" ht="31.5" x14ac:dyDescent="0.25">
      <c r="A84" s="5">
        <v>83</v>
      </c>
      <c r="B84" s="6">
        <v>41054</v>
      </c>
      <c r="C84" s="8" t="s">
        <v>315</v>
      </c>
      <c r="D84" s="8" t="s">
        <v>38</v>
      </c>
      <c r="E84" s="8" t="s">
        <v>316</v>
      </c>
      <c r="F84" s="24" t="s">
        <v>317</v>
      </c>
      <c r="G84" s="8" t="s">
        <v>318</v>
      </c>
      <c r="H84" s="8" t="s">
        <v>319</v>
      </c>
      <c r="J84" s="9" t="s">
        <v>16</v>
      </c>
    </row>
    <row r="85" spans="1:10" hidden="1" x14ac:dyDescent="0.25">
      <c r="A85" s="5">
        <v>84</v>
      </c>
      <c r="B85" s="6">
        <v>41054</v>
      </c>
      <c r="C85" s="11" t="s">
        <v>320</v>
      </c>
      <c r="D85" s="11" t="s">
        <v>11</v>
      </c>
      <c r="E85" s="11" t="s">
        <v>34</v>
      </c>
      <c r="F85" s="24"/>
      <c r="G85" s="11" t="s">
        <v>321</v>
      </c>
      <c r="H85" s="11"/>
      <c r="I85" s="11"/>
      <c r="J85" s="25"/>
    </row>
    <row r="86" spans="1:10" ht="47.25" hidden="1" x14ac:dyDescent="0.25">
      <c r="A86" s="5">
        <v>85</v>
      </c>
      <c r="B86" s="6">
        <v>41054</v>
      </c>
      <c r="C86" s="11" t="s">
        <v>322</v>
      </c>
      <c r="D86" s="11" t="s">
        <v>18</v>
      </c>
      <c r="E86" s="11" t="s">
        <v>43</v>
      </c>
      <c r="F86" s="24" t="s">
        <v>168</v>
      </c>
      <c r="G86" s="11" t="s">
        <v>323</v>
      </c>
      <c r="H86" s="11" t="s">
        <v>324</v>
      </c>
      <c r="I86" s="11"/>
      <c r="J86" s="9" t="s">
        <v>256</v>
      </c>
    </row>
    <row r="87" spans="1:10" hidden="1" x14ac:dyDescent="0.25">
      <c r="A87" s="5">
        <v>86</v>
      </c>
      <c r="B87" s="6">
        <v>41054</v>
      </c>
      <c r="C87" s="11" t="s">
        <v>325</v>
      </c>
      <c r="D87" s="11" t="s">
        <v>326</v>
      </c>
      <c r="E87" s="11" t="s">
        <v>327</v>
      </c>
      <c r="F87" s="24"/>
      <c r="G87" s="11" t="s">
        <v>328</v>
      </c>
      <c r="H87" s="11" t="s">
        <v>329</v>
      </c>
      <c r="I87" s="11"/>
      <c r="J87" s="25"/>
    </row>
    <row r="88" spans="1:10" ht="47.25" hidden="1" x14ac:dyDescent="0.25">
      <c r="A88" s="5">
        <v>87</v>
      </c>
      <c r="B88" s="6">
        <v>41054</v>
      </c>
      <c r="C88" s="11" t="s">
        <v>330</v>
      </c>
      <c r="D88" s="11" t="s">
        <v>331</v>
      </c>
      <c r="E88" s="11" t="s">
        <v>332</v>
      </c>
      <c r="F88" s="24" t="s">
        <v>333</v>
      </c>
      <c r="G88" s="11" t="s">
        <v>334</v>
      </c>
      <c r="H88" s="11" t="s">
        <v>335</v>
      </c>
      <c r="I88" s="11"/>
      <c r="J88" s="9" t="s">
        <v>256</v>
      </c>
    </row>
    <row r="89" spans="1:10" hidden="1" x14ac:dyDescent="0.25">
      <c r="A89" s="5">
        <v>88</v>
      </c>
      <c r="B89" s="6">
        <v>41054</v>
      </c>
      <c r="C89" s="11" t="s">
        <v>336</v>
      </c>
      <c r="D89" s="11" t="s">
        <v>11</v>
      </c>
      <c r="E89" s="11" t="s">
        <v>12</v>
      </c>
      <c r="F89" s="24"/>
      <c r="G89" s="11" t="s">
        <v>117</v>
      </c>
      <c r="H89" s="11"/>
      <c r="I89" s="11"/>
      <c r="J89" s="25"/>
    </row>
    <row r="90" spans="1:10" hidden="1" x14ac:dyDescent="0.25">
      <c r="A90" s="5">
        <v>89</v>
      </c>
      <c r="B90" s="6">
        <v>41054</v>
      </c>
      <c r="C90" s="11" t="s">
        <v>337</v>
      </c>
      <c r="D90" s="11" t="s">
        <v>11</v>
      </c>
      <c r="E90" s="11" t="s">
        <v>251</v>
      </c>
      <c r="F90" s="24"/>
      <c r="G90" s="11" t="s">
        <v>338</v>
      </c>
      <c r="H90" s="11"/>
      <c r="I90" s="11"/>
      <c r="J90" s="25"/>
    </row>
    <row r="91" spans="1:10" hidden="1" x14ac:dyDescent="0.25">
      <c r="A91" s="5">
        <v>90</v>
      </c>
      <c r="B91" s="6">
        <v>41054</v>
      </c>
      <c r="C91" s="11" t="s">
        <v>339</v>
      </c>
      <c r="D91" s="11" t="s">
        <v>42</v>
      </c>
      <c r="E91" s="11" t="s">
        <v>251</v>
      </c>
      <c r="F91" s="24"/>
      <c r="G91" s="11" t="s">
        <v>340</v>
      </c>
      <c r="H91" s="11"/>
      <c r="I91" s="11"/>
      <c r="J91" s="25"/>
    </row>
    <row r="92" spans="1:10" hidden="1" x14ac:dyDescent="0.25">
      <c r="A92" s="5">
        <v>91</v>
      </c>
      <c r="B92" s="6">
        <v>41054</v>
      </c>
      <c r="C92" s="11" t="s">
        <v>341</v>
      </c>
      <c r="D92" s="11" t="s">
        <v>30</v>
      </c>
      <c r="E92" s="11" t="s">
        <v>24</v>
      </c>
      <c r="F92" s="24"/>
      <c r="G92" s="11" t="s">
        <v>342</v>
      </c>
      <c r="H92" s="11"/>
      <c r="I92" s="11"/>
      <c r="J92" s="25"/>
    </row>
    <row r="93" spans="1:10" hidden="1" x14ac:dyDescent="0.25">
      <c r="A93" s="5">
        <v>92</v>
      </c>
      <c r="B93" s="6">
        <v>41054</v>
      </c>
      <c r="C93" s="11" t="s">
        <v>343</v>
      </c>
      <c r="D93" s="11" t="s">
        <v>344</v>
      </c>
      <c r="E93" s="11" t="s">
        <v>83</v>
      </c>
      <c r="F93" s="24"/>
      <c r="G93" s="11" t="s">
        <v>345</v>
      </c>
      <c r="H93" s="11" t="s">
        <v>346</v>
      </c>
      <c r="I93" s="11"/>
      <c r="J93" s="25"/>
    </row>
    <row r="94" spans="1:10" hidden="1" x14ac:dyDescent="0.25">
      <c r="A94" s="5">
        <v>93</v>
      </c>
      <c r="B94" s="6">
        <v>41054</v>
      </c>
      <c r="C94" s="11" t="s">
        <v>347</v>
      </c>
      <c r="D94" s="11" t="s">
        <v>27</v>
      </c>
      <c r="E94" s="11" t="s">
        <v>73</v>
      </c>
      <c r="F94" s="24" t="s">
        <v>348</v>
      </c>
      <c r="G94" s="11"/>
      <c r="H94" s="11" t="s">
        <v>248</v>
      </c>
      <c r="I94" s="11" t="s">
        <v>349</v>
      </c>
      <c r="J94" s="25"/>
    </row>
    <row r="95" spans="1:10" hidden="1" x14ac:dyDescent="0.25">
      <c r="A95" s="5">
        <v>94</v>
      </c>
      <c r="B95" s="6">
        <v>41054</v>
      </c>
      <c r="C95" s="11" t="s">
        <v>350</v>
      </c>
      <c r="D95" s="11" t="s">
        <v>351</v>
      </c>
      <c r="E95" s="11" t="s">
        <v>292</v>
      </c>
      <c r="F95" s="24"/>
      <c r="G95" s="11"/>
      <c r="H95" s="11" t="s">
        <v>352</v>
      </c>
      <c r="I95" s="11" t="s">
        <v>353</v>
      </c>
      <c r="J95" s="25"/>
    </row>
    <row r="96" spans="1:10" hidden="1" x14ac:dyDescent="0.25">
      <c r="A96" s="5">
        <v>95</v>
      </c>
      <c r="B96" s="6">
        <v>41054</v>
      </c>
      <c r="C96" s="11" t="s">
        <v>354</v>
      </c>
      <c r="D96" s="11" t="s">
        <v>355</v>
      </c>
      <c r="E96" s="11" t="s">
        <v>12</v>
      </c>
      <c r="F96" s="24"/>
      <c r="G96" s="11" t="s">
        <v>356</v>
      </c>
      <c r="H96" s="11"/>
      <c r="I96" s="11" t="s">
        <v>166</v>
      </c>
      <c r="J96" s="25"/>
    </row>
    <row r="97" spans="1:10" hidden="1" x14ac:dyDescent="0.25">
      <c r="A97" s="5">
        <v>96</v>
      </c>
      <c r="B97" s="6">
        <v>41054</v>
      </c>
      <c r="C97" s="11" t="s">
        <v>357</v>
      </c>
      <c r="D97" s="11" t="s">
        <v>196</v>
      </c>
      <c r="E97" s="11" t="s">
        <v>358</v>
      </c>
      <c r="F97" s="24" t="s">
        <v>102</v>
      </c>
      <c r="G97" s="11"/>
      <c r="H97" s="11" t="s">
        <v>359</v>
      </c>
      <c r="I97" s="11" t="s">
        <v>360</v>
      </c>
      <c r="J97" s="25"/>
    </row>
    <row r="98" spans="1:10" x14ac:dyDescent="0.25">
      <c r="A98" s="5">
        <v>97</v>
      </c>
      <c r="B98" s="6">
        <v>41054</v>
      </c>
      <c r="C98" s="8" t="s">
        <v>361</v>
      </c>
      <c r="D98" s="8" t="s">
        <v>264</v>
      </c>
      <c r="E98" s="8" t="s">
        <v>209</v>
      </c>
      <c r="F98" s="24" t="s">
        <v>362</v>
      </c>
      <c r="G98" s="8" t="s">
        <v>363</v>
      </c>
      <c r="H98" s="11" t="s">
        <v>364</v>
      </c>
      <c r="J98" s="9" t="s">
        <v>16</v>
      </c>
    </row>
    <row r="99" spans="1:10" hidden="1" x14ac:dyDescent="0.25">
      <c r="A99" s="5">
        <v>98</v>
      </c>
      <c r="B99" s="6">
        <v>41054</v>
      </c>
      <c r="C99" s="8" t="s">
        <v>365</v>
      </c>
      <c r="D99" s="8" t="s">
        <v>366</v>
      </c>
      <c r="E99" s="8" t="s">
        <v>12</v>
      </c>
      <c r="F99" s="24" t="s">
        <v>13</v>
      </c>
      <c r="G99" s="8" t="s">
        <v>367</v>
      </c>
      <c r="H99" s="8"/>
      <c r="J99" s="25"/>
    </row>
    <row r="100" spans="1:10" ht="31.5" hidden="1" x14ac:dyDescent="0.25">
      <c r="A100" s="5">
        <v>99</v>
      </c>
      <c r="B100" s="6">
        <v>41054</v>
      </c>
      <c r="C100" s="11" t="s">
        <v>368</v>
      </c>
      <c r="D100" s="11" t="s">
        <v>369</v>
      </c>
      <c r="E100" s="11" t="s">
        <v>24</v>
      </c>
      <c r="F100" s="24"/>
      <c r="G100" s="11"/>
      <c r="H100" s="11" t="s">
        <v>370</v>
      </c>
      <c r="I100" s="11"/>
      <c r="J100" s="25"/>
    </row>
    <row r="101" spans="1:10" hidden="1" x14ac:dyDescent="0.25">
      <c r="A101" s="5">
        <v>100</v>
      </c>
      <c r="B101" s="14">
        <v>41054</v>
      </c>
      <c r="C101" s="14" t="s">
        <v>371</v>
      </c>
      <c r="D101" s="14" t="s">
        <v>164</v>
      </c>
      <c r="E101" s="14" t="s">
        <v>276</v>
      </c>
      <c r="F101" s="14" t="s">
        <v>13</v>
      </c>
      <c r="G101" s="14"/>
      <c r="H101" s="14" t="s">
        <v>372</v>
      </c>
      <c r="I101" s="14"/>
      <c r="J101" s="16" t="s">
        <v>67</v>
      </c>
    </row>
    <row r="102" spans="1:10" x14ac:dyDescent="0.25">
      <c r="A102" s="5">
        <v>101</v>
      </c>
      <c r="B102" s="6">
        <v>41054</v>
      </c>
      <c r="C102" s="8" t="s">
        <v>373</v>
      </c>
      <c r="D102" s="8" t="s">
        <v>42</v>
      </c>
      <c r="E102" s="8" t="s">
        <v>34</v>
      </c>
      <c r="F102" s="24" t="s">
        <v>108</v>
      </c>
      <c r="G102" s="8" t="s">
        <v>374</v>
      </c>
      <c r="H102" s="8"/>
      <c r="J102" s="9" t="s">
        <v>16</v>
      </c>
    </row>
    <row r="103" spans="1:10" hidden="1" x14ac:dyDescent="0.25">
      <c r="A103" s="5">
        <v>102</v>
      </c>
      <c r="B103" s="6">
        <v>41054</v>
      </c>
      <c r="C103" s="11" t="s">
        <v>375</v>
      </c>
      <c r="D103" s="11" t="s">
        <v>376</v>
      </c>
      <c r="E103" s="11" t="s">
        <v>12</v>
      </c>
      <c r="F103" s="24"/>
      <c r="G103" s="11" t="s">
        <v>377</v>
      </c>
      <c r="H103" s="11"/>
      <c r="I103" s="11" t="s">
        <v>166</v>
      </c>
      <c r="J103" s="25"/>
    </row>
    <row r="104" spans="1:10" ht="31.5" hidden="1" x14ac:dyDescent="0.25">
      <c r="A104" s="5">
        <v>103</v>
      </c>
      <c r="B104" s="6">
        <v>41054</v>
      </c>
      <c r="C104" s="11" t="s">
        <v>378</v>
      </c>
      <c r="D104" s="11" t="s">
        <v>366</v>
      </c>
      <c r="E104" s="11" t="s">
        <v>379</v>
      </c>
      <c r="F104" s="24" t="s">
        <v>102</v>
      </c>
      <c r="G104" s="11"/>
      <c r="H104" s="11" t="s">
        <v>380</v>
      </c>
      <c r="I104" s="26" t="s">
        <v>381</v>
      </c>
      <c r="J104" s="25"/>
    </row>
    <row r="105" spans="1:10" ht="78.75" hidden="1" x14ac:dyDescent="0.25">
      <c r="A105" s="5">
        <v>104</v>
      </c>
      <c r="B105" s="6">
        <v>41054</v>
      </c>
      <c r="C105" s="11" t="s">
        <v>382</v>
      </c>
      <c r="D105" s="11" t="s">
        <v>383</v>
      </c>
      <c r="E105" s="11" t="s">
        <v>384</v>
      </c>
      <c r="F105" s="24" t="s">
        <v>168</v>
      </c>
      <c r="G105" s="11"/>
      <c r="H105" s="11" t="s">
        <v>385</v>
      </c>
      <c r="I105" s="11"/>
      <c r="J105" s="25"/>
    </row>
    <row r="106" spans="1:10" hidden="1" x14ac:dyDescent="0.25">
      <c r="A106" s="5">
        <v>105</v>
      </c>
      <c r="B106" s="6">
        <v>41054</v>
      </c>
      <c r="C106" s="11" t="s">
        <v>386</v>
      </c>
      <c r="D106" s="11" t="s">
        <v>387</v>
      </c>
      <c r="E106" s="11" t="s">
        <v>327</v>
      </c>
      <c r="F106" s="24" t="s">
        <v>388</v>
      </c>
      <c r="G106" s="11"/>
      <c r="H106" s="11"/>
      <c r="I106" s="11"/>
      <c r="J106" s="25"/>
    </row>
    <row r="107" spans="1:10" ht="31.5" hidden="1" x14ac:dyDescent="0.25">
      <c r="A107" s="5">
        <v>106</v>
      </c>
      <c r="B107" s="6">
        <v>41054</v>
      </c>
      <c r="C107" s="11" t="s">
        <v>389</v>
      </c>
      <c r="D107" s="11" t="s">
        <v>136</v>
      </c>
      <c r="E107" s="11" t="s">
        <v>49</v>
      </c>
      <c r="F107" s="24"/>
      <c r="G107" s="11" t="s">
        <v>390</v>
      </c>
      <c r="H107" s="11"/>
      <c r="I107" s="11" t="s">
        <v>391</v>
      </c>
      <c r="J107" s="25"/>
    </row>
    <row r="108" spans="1:10" hidden="1" x14ac:dyDescent="0.25">
      <c r="A108" s="5">
        <v>107</v>
      </c>
      <c r="B108" s="6">
        <v>41054</v>
      </c>
      <c r="C108" s="11" t="s">
        <v>392</v>
      </c>
      <c r="D108" s="11" t="s">
        <v>18</v>
      </c>
      <c r="E108" s="11" t="s">
        <v>34</v>
      </c>
      <c r="F108" s="24" t="s">
        <v>102</v>
      </c>
      <c r="G108" s="11"/>
      <c r="H108" s="11"/>
      <c r="I108" s="11"/>
      <c r="J108" s="25"/>
    </row>
    <row r="109" spans="1:10" ht="31.5" x14ac:dyDescent="0.25">
      <c r="A109" s="5">
        <v>108</v>
      </c>
      <c r="B109" s="19">
        <v>41054</v>
      </c>
      <c r="C109" s="20" t="s">
        <v>393</v>
      </c>
      <c r="D109" s="20" t="s">
        <v>366</v>
      </c>
      <c r="E109" s="20" t="s">
        <v>394</v>
      </c>
      <c r="F109" s="21" t="s">
        <v>108</v>
      </c>
      <c r="G109" s="20" t="s">
        <v>395</v>
      </c>
      <c r="H109" s="19" t="s">
        <v>396</v>
      </c>
      <c r="I109" s="20" t="s">
        <v>397</v>
      </c>
      <c r="J109" s="22" t="s">
        <v>16</v>
      </c>
    </row>
    <row r="110" spans="1:10" hidden="1" x14ac:dyDescent="0.25">
      <c r="A110" s="5">
        <v>109</v>
      </c>
      <c r="B110" s="6">
        <v>41054</v>
      </c>
      <c r="C110" s="11" t="s">
        <v>398</v>
      </c>
      <c r="D110" s="11" t="s">
        <v>42</v>
      </c>
      <c r="E110" s="11" t="s">
        <v>251</v>
      </c>
      <c r="F110" s="24"/>
      <c r="G110" s="11" t="s">
        <v>399</v>
      </c>
      <c r="H110" s="11"/>
      <c r="I110" s="11"/>
      <c r="J110" s="25"/>
    </row>
    <row r="111" spans="1:10" hidden="1" x14ac:dyDescent="0.25">
      <c r="A111" s="5">
        <v>110</v>
      </c>
      <c r="B111" s="6">
        <v>41054</v>
      </c>
      <c r="C111" s="11" t="s">
        <v>400</v>
      </c>
      <c r="D111" s="11" t="s">
        <v>401</v>
      </c>
      <c r="E111" s="11" t="s">
        <v>402</v>
      </c>
      <c r="F111" s="24" t="s">
        <v>102</v>
      </c>
      <c r="G111" s="11"/>
      <c r="H111" s="11"/>
      <c r="I111" s="11"/>
      <c r="J111" s="25"/>
    </row>
    <row r="112" spans="1:10" hidden="1" x14ac:dyDescent="0.25">
      <c r="A112" s="5">
        <v>111</v>
      </c>
      <c r="B112" s="6">
        <v>41054</v>
      </c>
      <c r="C112" s="11" t="s">
        <v>403</v>
      </c>
      <c r="D112" s="11" t="s">
        <v>387</v>
      </c>
      <c r="E112" s="11" t="s">
        <v>209</v>
      </c>
      <c r="F112" s="24" t="s">
        <v>247</v>
      </c>
      <c r="G112" s="11"/>
      <c r="H112" s="11"/>
      <c r="I112" s="11"/>
      <c r="J112" s="25"/>
    </row>
    <row r="113" spans="1:10" hidden="1" x14ac:dyDescent="0.25">
      <c r="A113" s="5">
        <v>112</v>
      </c>
      <c r="B113" s="6">
        <v>41054</v>
      </c>
      <c r="C113" s="11" t="s">
        <v>404</v>
      </c>
      <c r="D113" s="11" t="s">
        <v>38</v>
      </c>
      <c r="E113" s="11" t="s">
        <v>73</v>
      </c>
      <c r="F113" s="24" t="s">
        <v>405</v>
      </c>
      <c r="G113" s="11" t="s">
        <v>406</v>
      </c>
      <c r="H113" s="5" t="s">
        <v>407</v>
      </c>
      <c r="I113" s="5" t="s">
        <v>407</v>
      </c>
      <c r="J113" s="25"/>
    </row>
    <row r="114" spans="1:10" ht="141.75" hidden="1" x14ac:dyDescent="0.25">
      <c r="A114" s="5">
        <v>113</v>
      </c>
      <c r="B114" s="6">
        <v>41054</v>
      </c>
      <c r="C114" s="11" t="s">
        <v>408</v>
      </c>
      <c r="D114" s="11" t="s">
        <v>409</v>
      </c>
      <c r="E114" s="11" t="s">
        <v>410</v>
      </c>
      <c r="F114" s="24" t="s">
        <v>411</v>
      </c>
      <c r="G114" s="11"/>
      <c r="H114" s="11" t="s">
        <v>412</v>
      </c>
      <c r="I114" s="11" t="s">
        <v>166</v>
      </c>
      <c r="J114" s="25"/>
    </row>
    <row r="115" spans="1:10" hidden="1" x14ac:dyDescent="0.25">
      <c r="A115" s="5">
        <v>114</v>
      </c>
      <c r="B115" s="6">
        <v>41054</v>
      </c>
      <c r="C115" s="11" t="s">
        <v>413</v>
      </c>
      <c r="D115" s="11" t="s">
        <v>11</v>
      </c>
      <c r="E115" s="11" t="s">
        <v>49</v>
      </c>
      <c r="F115" s="24"/>
      <c r="G115" s="11" t="s">
        <v>414</v>
      </c>
      <c r="H115" s="11"/>
      <c r="I115" s="11"/>
      <c r="J115" s="25"/>
    </row>
    <row r="116" spans="1:10" ht="31.5" hidden="1" x14ac:dyDescent="0.25">
      <c r="A116" s="5">
        <v>115</v>
      </c>
      <c r="B116" s="6">
        <v>41054</v>
      </c>
      <c r="C116" s="11" t="s">
        <v>415</v>
      </c>
      <c r="D116" s="11" t="s">
        <v>416</v>
      </c>
      <c r="E116" s="11" t="s">
        <v>90</v>
      </c>
      <c r="F116" s="24" t="s">
        <v>417</v>
      </c>
      <c r="G116" s="11" t="s">
        <v>418</v>
      </c>
      <c r="H116" s="11"/>
      <c r="I116" s="11"/>
      <c r="J116" s="25"/>
    </row>
    <row r="117" spans="1:10" ht="47.25" hidden="1" x14ac:dyDescent="0.25">
      <c r="A117" s="5">
        <v>116</v>
      </c>
      <c r="B117" s="6">
        <v>41054</v>
      </c>
      <c r="C117" s="11" t="s">
        <v>419</v>
      </c>
      <c r="D117" s="11" t="s">
        <v>264</v>
      </c>
      <c r="E117" s="11" t="s">
        <v>420</v>
      </c>
      <c r="F117" s="24" t="s">
        <v>247</v>
      </c>
      <c r="G117" s="11"/>
      <c r="H117" s="11" t="s">
        <v>421</v>
      </c>
      <c r="I117" s="11"/>
      <c r="J117" s="25"/>
    </row>
    <row r="118" spans="1:10" hidden="1" x14ac:dyDescent="0.25">
      <c r="A118" s="5">
        <v>117</v>
      </c>
      <c r="B118" s="6">
        <v>41054</v>
      </c>
      <c r="C118" s="11" t="s">
        <v>422</v>
      </c>
      <c r="D118" s="11" t="s">
        <v>23</v>
      </c>
      <c r="E118" s="11" t="s">
        <v>423</v>
      </c>
      <c r="F118" s="24"/>
      <c r="G118" s="11" t="s">
        <v>424</v>
      </c>
      <c r="H118" s="11"/>
      <c r="I118" s="11"/>
      <c r="J118" s="25"/>
    </row>
    <row r="119" spans="1:10" hidden="1" x14ac:dyDescent="0.25">
      <c r="A119" s="5">
        <v>118</v>
      </c>
      <c r="B119" s="6">
        <v>41054</v>
      </c>
      <c r="C119" s="11" t="s">
        <v>425</v>
      </c>
      <c r="D119" s="11" t="s">
        <v>11</v>
      </c>
      <c r="E119" s="11" t="s">
        <v>292</v>
      </c>
      <c r="F119" s="24"/>
      <c r="G119" s="11" t="s">
        <v>426</v>
      </c>
      <c r="H119" s="11"/>
      <c r="I119" s="11" t="s">
        <v>166</v>
      </c>
      <c r="J119" s="25"/>
    </row>
    <row r="120" spans="1:10" hidden="1" x14ac:dyDescent="0.25">
      <c r="A120" s="5">
        <v>119</v>
      </c>
      <c r="B120" s="6">
        <v>41054</v>
      </c>
      <c r="C120" s="11" t="s">
        <v>427</v>
      </c>
      <c r="D120" s="11" t="s">
        <v>428</v>
      </c>
      <c r="E120" s="11" t="s">
        <v>215</v>
      </c>
      <c r="F120" s="24" t="s">
        <v>151</v>
      </c>
      <c r="G120" s="11"/>
      <c r="H120" s="11"/>
      <c r="I120" s="11"/>
      <c r="J120" s="25"/>
    </row>
    <row r="121" spans="1:10" hidden="1" x14ac:dyDescent="0.25">
      <c r="A121" s="5">
        <v>120</v>
      </c>
      <c r="B121" s="6">
        <v>41054</v>
      </c>
      <c r="C121" s="11" t="s">
        <v>429</v>
      </c>
      <c r="D121" s="11" t="s">
        <v>72</v>
      </c>
      <c r="E121" s="11" t="s">
        <v>90</v>
      </c>
      <c r="F121" s="24"/>
      <c r="G121" s="11" t="s">
        <v>430</v>
      </c>
      <c r="H121" s="11"/>
      <c r="I121" s="11"/>
      <c r="J121" s="25"/>
    </row>
    <row r="122" spans="1:10" hidden="1" x14ac:dyDescent="0.25">
      <c r="A122" s="5">
        <v>121</v>
      </c>
      <c r="B122" s="6">
        <v>41054</v>
      </c>
      <c r="C122" s="11" t="s">
        <v>431</v>
      </c>
      <c r="D122" s="11" t="s">
        <v>432</v>
      </c>
      <c r="E122" s="11" t="s">
        <v>433</v>
      </c>
      <c r="F122" s="24"/>
      <c r="G122" s="11" t="s">
        <v>434</v>
      </c>
      <c r="H122" s="11"/>
      <c r="I122" s="11"/>
      <c r="J122" s="25"/>
    </row>
    <row r="123" spans="1:10" ht="63" hidden="1" x14ac:dyDescent="0.25">
      <c r="A123" s="5">
        <v>122</v>
      </c>
      <c r="B123" s="6">
        <v>41054</v>
      </c>
      <c r="C123" s="11" t="s">
        <v>435</v>
      </c>
      <c r="D123" s="11" t="s">
        <v>436</v>
      </c>
      <c r="E123" s="11" t="s">
        <v>437</v>
      </c>
      <c r="F123" s="24" t="s">
        <v>438</v>
      </c>
      <c r="G123" s="11" t="s">
        <v>439</v>
      </c>
      <c r="H123" s="11"/>
      <c r="I123" s="11"/>
      <c r="J123" s="25"/>
    </row>
    <row r="124" spans="1:10" ht="94.5" hidden="1" x14ac:dyDescent="0.25">
      <c r="A124" s="5">
        <v>123</v>
      </c>
      <c r="B124" s="6">
        <v>41054</v>
      </c>
      <c r="C124" s="11" t="s">
        <v>440</v>
      </c>
      <c r="D124" s="11" t="s">
        <v>42</v>
      </c>
      <c r="E124" s="11" t="s">
        <v>124</v>
      </c>
      <c r="F124" s="24"/>
      <c r="G124" s="11"/>
      <c r="H124" s="11" t="s">
        <v>441</v>
      </c>
      <c r="I124" s="11" t="s">
        <v>442</v>
      </c>
      <c r="J124" s="25"/>
    </row>
    <row r="125" spans="1:10" hidden="1" x14ac:dyDescent="0.25">
      <c r="A125" s="5">
        <v>124</v>
      </c>
      <c r="B125" s="6">
        <v>41054</v>
      </c>
      <c r="C125" s="11" t="s">
        <v>443</v>
      </c>
      <c r="D125" s="11" t="s">
        <v>136</v>
      </c>
      <c r="E125" s="11" t="s">
        <v>24</v>
      </c>
      <c r="F125" s="24"/>
      <c r="G125" s="11" t="s">
        <v>444</v>
      </c>
      <c r="H125" s="11" t="s">
        <v>248</v>
      </c>
      <c r="I125" s="11"/>
      <c r="J125" s="25"/>
    </row>
    <row r="126" spans="1:10" hidden="1" x14ac:dyDescent="0.25">
      <c r="A126" s="5">
        <v>125</v>
      </c>
      <c r="B126" s="13">
        <v>41054</v>
      </c>
      <c r="C126" s="13" t="s">
        <v>445</v>
      </c>
      <c r="D126" s="13" t="s">
        <v>42</v>
      </c>
      <c r="E126" s="13" t="s">
        <v>12</v>
      </c>
      <c r="F126" s="15"/>
      <c r="G126" s="13" t="s">
        <v>446</v>
      </c>
      <c r="H126" s="13" t="s">
        <v>312</v>
      </c>
      <c r="I126" s="13" t="s">
        <v>447</v>
      </c>
      <c r="J126" s="16" t="s">
        <v>67</v>
      </c>
    </row>
    <row r="127" spans="1:10" hidden="1" x14ac:dyDescent="0.25">
      <c r="A127" s="5">
        <v>126</v>
      </c>
      <c r="B127" s="6">
        <v>41054</v>
      </c>
      <c r="C127" s="11" t="s">
        <v>448</v>
      </c>
      <c r="D127" s="11" t="s">
        <v>11</v>
      </c>
      <c r="E127" s="11" t="s">
        <v>124</v>
      </c>
      <c r="F127" s="24"/>
      <c r="G127" s="11" t="s">
        <v>449</v>
      </c>
      <c r="H127" s="11"/>
      <c r="I127" s="11"/>
      <c r="J127" s="25"/>
    </row>
    <row r="128" spans="1:10" hidden="1" x14ac:dyDescent="0.25">
      <c r="A128" s="5">
        <v>127</v>
      </c>
      <c r="B128" s="6">
        <v>41054</v>
      </c>
      <c r="C128" s="11" t="s">
        <v>450</v>
      </c>
      <c r="D128" s="11" t="s">
        <v>18</v>
      </c>
      <c r="E128" s="11" t="s">
        <v>12</v>
      </c>
      <c r="F128" s="24"/>
      <c r="G128" s="11" t="s">
        <v>451</v>
      </c>
      <c r="H128" s="11"/>
      <c r="I128" s="11"/>
      <c r="J128" s="25"/>
    </row>
    <row r="129" spans="1:10" hidden="1" x14ac:dyDescent="0.25">
      <c r="A129" s="5">
        <v>128</v>
      </c>
      <c r="B129" s="6">
        <v>41054</v>
      </c>
      <c r="C129" s="11" t="s">
        <v>452</v>
      </c>
      <c r="D129" s="11" t="s">
        <v>164</v>
      </c>
      <c r="E129" s="11" t="s">
        <v>19</v>
      </c>
      <c r="F129" s="24"/>
      <c r="G129" s="11" t="s">
        <v>453</v>
      </c>
      <c r="H129" s="11"/>
      <c r="I129" s="11" t="s">
        <v>166</v>
      </c>
      <c r="J129" s="25"/>
    </row>
    <row r="130" spans="1:10" hidden="1" x14ac:dyDescent="0.25">
      <c r="A130" s="5">
        <v>129</v>
      </c>
      <c r="B130" s="6">
        <v>41054</v>
      </c>
      <c r="C130" s="11" t="s">
        <v>454</v>
      </c>
      <c r="D130" s="11" t="s">
        <v>18</v>
      </c>
      <c r="E130" s="11" t="s">
        <v>455</v>
      </c>
      <c r="F130" s="24"/>
      <c r="G130" s="11" t="s">
        <v>456</v>
      </c>
      <c r="H130" s="11"/>
      <c r="I130" s="11"/>
      <c r="J130" s="25"/>
    </row>
    <row r="131" spans="1:10" hidden="1" x14ac:dyDescent="0.25">
      <c r="A131" s="5">
        <v>130</v>
      </c>
      <c r="B131" s="6">
        <v>41054</v>
      </c>
      <c r="C131" s="11" t="s">
        <v>457</v>
      </c>
      <c r="D131" s="11" t="s">
        <v>11</v>
      </c>
      <c r="E131" s="11" t="s">
        <v>455</v>
      </c>
      <c r="F131" s="24"/>
      <c r="G131" s="11" t="s">
        <v>458</v>
      </c>
      <c r="H131" s="11"/>
      <c r="I131" s="11" t="s">
        <v>166</v>
      </c>
      <c r="J131" s="25"/>
    </row>
    <row r="132" spans="1:10" ht="47.25" hidden="1" x14ac:dyDescent="0.25">
      <c r="A132" s="5">
        <v>131</v>
      </c>
      <c r="B132" s="6">
        <v>41054</v>
      </c>
      <c r="C132" s="8" t="s">
        <v>459</v>
      </c>
      <c r="D132" s="8" t="s">
        <v>23</v>
      </c>
      <c r="E132" s="8" t="s">
        <v>137</v>
      </c>
      <c r="F132" s="24" t="s">
        <v>129</v>
      </c>
      <c r="G132" s="8" t="s">
        <v>460</v>
      </c>
      <c r="H132" s="8" t="s">
        <v>461</v>
      </c>
      <c r="J132" s="9" t="s">
        <v>256</v>
      </c>
    </row>
    <row r="133" spans="1:10" hidden="1" x14ac:dyDescent="0.25">
      <c r="A133" s="5">
        <v>132</v>
      </c>
      <c r="B133" s="6">
        <v>41054</v>
      </c>
      <c r="C133" s="11" t="s">
        <v>462</v>
      </c>
      <c r="D133" s="11" t="s">
        <v>366</v>
      </c>
      <c r="E133" s="11" t="s">
        <v>49</v>
      </c>
      <c r="F133" s="24"/>
      <c r="G133" s="11" t="s">
        <v>463</v>
      </c>
      <c r="H133" s="11"/>
      <c r="I133" s="11"/>
      <c r="J133" s="25"/>
    </row>
    <row r="134" spans="1:10" hidden="1" x14ac:dyDescent="0.25">
      <c r="A134" s="5">
        <v>133</v>
      </c>
      <c r="B134" s="6">
        <v>41054</v>
      </c>
      <c r="C134" s="8" t="s">
        <v>464</v>
      </c>
      <c r="D134" s="8" t="s">
        <v>331</v>
      </c>
      <c r="E134" s="8" t="s">
        <v>465</v>
      </c>
      <c r="F134" s="24" t="s">
        <v>224</v>
      </c>
      <c r="G134" s="8" t="s">
        <v>466</v>
      </c>
      <c r="H134" s="8"/>
      <c r="J134" s="25"/>
    </row>
    <row r="135" spans="1:10" ht="31.5" hidden="1" x14ac:dyDescent="0.25">
      <c r="A135" s="5">
        <v>134</v>
      </c>
      <c r="B135" s="6">
        <v>41054</v>
      </c>
      <c r="C135" s="11" t="s">
        <v>467</v>
      </c>
      <c r="D135" s="11" t="s">
        <v>48</v>
      </c>
      <c r="E135" s="11" t="s">
        <v>12</v>
      </c>
      <c r="F135" s="24"/>
      <c r="G135" s="11" t="s">
        <v>468</v>
      </c>
      <c r="H135" s="11" t="s">
        <v>469</v>
      </c>
      <c r="I135" s="11" t="s">
        <v>470</v>
      </c>
      <c r="J135" s="25"/>
    </row>
    <row r="136" spans="1:10" ht="31.5" hidden="1" x14ac:dyDescent="0.25">
      <c r="A136" s="5">
        <v>135</v>
      </c>
      <c r="B136" s="6">
        <v>41054</v>
      </c>
      <c r="C136" s="11" t="s">
        <v>471</v>
      </c>
      <c r="D136" s="11" t="s">
        <v>23</v>
      </c>
      <c r="E136" s="11" t="s">
        <v>233</v>
      </c>
      <c r="F136" s="24"/>
      <c r="G136" s="11" t="s">
        <v>472</v>
      </c>
      <c r="H136" s="11"/>
      <c r="I136" s="11" t="s">
        <v>473</v>
      </c>
      <c r="J136" s="25"/>
    </row>
    <row r="137" spans="1:10" hidden="1" x14ac:dyDescent="0.25">
      <c r="A137" s="5">
        <v>136</v>
      </c>
      <c r="B137" s="6">
        <v>41055</v>
      </c>
      <c r="C137" s="8" t="s">
        <v>474</v>
      </c>
      <c r="D137" s="8" t="s">
        <v>11</v>
      </c>
      <c r="E137" s="8" t="s">
        <v>475</v>
      </c>
      <c r="F137" s="24"/>
      <c r="G137" s="8" t="s">
        <v>476</v>
      </c>
      <c r="H137" s="8"/>
      <c r="J137" s="25"/>
    </row>
    <row r="138" spans="1:10" x14ac:dyDescent="0.25">
      <c r="A138" s="5">
        <v>137</v>
      </c>
      <c r="B138" s="6">
        <v>41055</v>
      </c>
      <c r="C138" s="8" t="s">
        <v>477</v>
      </c>
      <c r="D138" s="8" t="s">
        <v>18</v>
      </c>
      <c r="E138" s="8" t="s">
        <v>83</v>
      </c>
      <c r="F138" s="24" t="s">
        <v>13</v>
      </c>
      <c r="G138" s="8" t="s">
        <v>478</v>
      </c>
      <c r="H138" s="8" t="s">
        <v>479</v>
      </c>
      <c r="J138" s="12" t="s">
        <v>16</v>
      </c>
    </row>
    <row r="139" spans="1:10" hidden="1" x14ac:dyDescent="0.25">
      <c r="A139" s="5">
        <v>138</v>
      </c>
      <c r="B139" s="6">
        <v>41055</v>
      </c>
      <c r="C139" s="11" t="s">
        <v>480</v>
      </c>
      <c r="D139" s="11" t="s">
        <v>239</v>
      </c>
      <c r="E139" s="11" t="s">
        <v>90</v>
      </c>
      <c r="F139" s="24" t="s">
        <v>108</v>
      </c>
      <c r="G139" s="11" t="s">
        <v>481</v>
      </c>
      <c r="H139" s="11" t="s">
        <v>482</v>
      </c>
      <c r="I139" s="11"/>
      <c r="J139" s="25"/>
    </row>
    <row r="140" spans="1:10" hidden="1" x14ac:dyDescent="0.25">
      <c r="A140" s="5">
        <v>139</v>
      </c>
      <c r="B140" s="6">
        <v>41055</v>
      </c>
      <c r="C140" s="11" t="s">
        <v>483</v>
      </c>
      <c r="D140" s="11" t="s">
        <v>30</v>
      </c>
      <c r="E140" s="11" t="s">
        <v>12</v>
      </c>
      <c r="F140" s="24"/>
      <c r="G140" s="11" t="s">
        <v>485</v>
      </c>
      <c r="H140" s="11" t="s">
        <v>486</v>
      </c>
      <c r="I140" s="11"/>
      <c r="J140" s="25"/>
    </row>
    <row r="141" spans="1:10" ht="31.5" hidden="1" x14ac:dyDescent="0.25">
      <c r="A141" s="5">
        <v>140</v>
      </c>
      <c r="B141" s="6">
        <v>41055</v>
      </c>
      <c r="C141" s="8" t="s">
        <v>487</v>
      </c>
      <c r="D141" s="8" t="s">
        <v>11</v>
      </c>
      <c r="E141" s="8" t="s">
        <v>488</v>
      </c>
      <c r="F141" s="24" t="s">
        <v>489</v>
      </c>
      <c r="G141" s="8" t="s">
        <v>490</v>
      </c>
      <c r="H141" s="8"/>
      <c r="J141" s="25"/>
    </row>
    <row r="142" spans="1:10" hidden="1" x14ac:dyDescent="0.25">
      <c r="A142" s="5">
        <v>141</v>
      </c>
      <c r="B142" s="6">
        <v>41055</v>
      </c>
      <c r="C142" s="11" t="s">
        <v>491</v>
      </c>
      <c r="D142" s="11" t="s">
        <v>18</v>
      </c>
      <c r="E142" s="11" t="s">
        <v>73</v>
      </c>
      <c r="F142" s="24"/>
      <c r="G142" s="11" t="s">
        <v>492</v>
      </c>
      <c r="H142" s="11"/>
      <c r="I142" s="11"/>
      <c r="J142" s="25"/>
    </row>
    <row r="143" spans="1:10" ht="31.5" hidden="1" x14ac:dyDescent="0.25">
      <c r="A143" s="5">
        <v>142</v>
      </c>
      <c r="B143" s="6">
        <v>41055</v>
      </c>
      <c r="C143" s="11" t="s">
        <v>493</v>
      </c>
      <c r="D143" s="11" t="s">
        <v>366</v>
      </c>
      <c r="E143" s="11" t="s">
        <v>124</v>
      </c>
      <c r="F143" s="24" t="s">
        <v>494</v>
      </c>
      <c r="G143" s="11" t="s">
        <v>495</v>
      </c>
      <c r="H143" s="11" t="s">
        <v>496</v>
      </c>
      <c r="I143" s="11"/>
      <c r="J143" s="25"/>
    </row>
    <row r="144" spans="1:10" hidden="1" x14ac:dyDescent="0.25">
      <c r="A144" s="5">
        <v>143</v>
      </c>
      <c r="B144" s="13">
        <v>41055</v>
      </c>
      <c r="C144" s="13" t="s">
        <v>497</v>
      </c>
      <c r="D144" s="13" t="s">
        <v>498</v>
      </c>
      <c r="E144" s="13" t="s">
        <v>499</v>
      </c>
      <c r="F144" s="15"/>
      <c r="G144" s="13" t="s">
        <v>500</v>
      </c>
      <c r="H144" s="13" t="s">
        <v>501</v>
      </c>
      <c r="I144" s="13"/>
      <c r="J144" s="16" t="s">
        <v>67</v>
      </c>
    </row>
    <row r="145" spans="1:10" ht="47.25" hidden="1" x14ac:dyDescent="0.25">
      <c r="A145" s="5">
        <v>144</v>
      </c>
      <c r="B145" s="19">
        <v>41055</v>
      </c>
      <c r="C145" s="20" t="s">
        <v>502</v>
      </c>
      <c r="D145" s="20" t="s">
        <v>11</v>
      </c>
      <c r="E145" s="20" t="s">
        <v>503</v>
      </c>
      <c r="F145" s="21" t="s">
        <v>13</v>
      </c>
      <c r="G145" s="20"/>
      <c r="H145" s="20" t="s">
        <v>504</v>
      </c>
      <c r="I145" s="20"/>
      <c r="J145" s="22"/>
    </row>
    <row r="146" spans="1:10" ht="31.5" x14ac:dyDescent="0.25">
      <c r="A146" s="5">
        <v>145</v>
      </c>
      <c r="B146" s="6">
        <v>41055</v>
      </c>
      <c r="C146" s="11" t="s">
        <v>505</v>
      </c>
      <c r="D146" s="11" t="s">
        <v>11</v>
      </c>
      <c r="E146" s="11" t="s">
        <v>24</v>
      </c>
      <c r="F146" s="24" t="s">
        <v>506</v>
      </c>
      <c r="G146" s="11" t="s">
        <v>507</v>
      </c>
      <c r="H146" s="11" t="s">
        <v>508</v>
      </c>
      <c r="I146" s="11"/>
      <c r="J146" s="9" t="s">
        <v>16</v>
      </c>
    </row>
    <row r="147" spans="1:10" hidden="1" x14ac:dyDescent="0.25">
      <c r="A147" s="5">
        <v>146</v>
      </c>
      <c r="B147" s="6">
        <v>41055</v>
      </c>
      <c r="C147" s="11" t="s">
        <v>509</v>
      </c>
      <c r="D147" s="11" t="s">
        <v>409</v>
      </c>
      <c r="E147" s="11" t="s">
        <v>137</v>
      </c>
      <c r="F147" s="24"/>
      <c r="G147" s="11" t="s">
        <v>510</v>
      </c>
      <c r="H147" s="11"/>
      <c r="I147" s="11"/>
      <c r="J147" s="25"/>
    </row>
    <row r="148" spans="1:10" x14ac:dyDescent="0.25">
      <c r="A148" s="5">
        <v>147</v>
      </c>
      <c r="B148" s="13">
        <v>41055</v>
      </c>
      <c r="C148" s="13" t="s">
        <v>511</v>
      </c>
      <c r="D148" s="13" t="s">
        <v>512</v>
      </c>
      <c r="E148" s="13" t="s">
        <v>49</v>
      </c>
      <c r="F148" s="15" t="s">
        <v>513</v>
      </c>
      <c r="G148" s="13" t="s">
        <v>514</v>
      </c>
      <c r="H148" s="13"/>
      <c r="I148" s="13"/>
      <c r="J148" s="16" t="s">
        <v>16</v>
      </c>
    </row>
    <row r="149" spans="1:10" ht="31.5" x14ac:dyDescent="0.25">
      <c r="A149" s="5">
        <v>148</v>
      </c>
      <c r="B149" s="6">
        <v>41055</v>
      </c>
      <c r="C149" s="11" t="s">
        <v>515</v>
      </c>
      <c r="D149" s="11" t="s">
        <v>112</v>
      </c>
      <c r="E149" s="11" t="s">
        <v>265</v>
      </c>
      <c r="F149" s="7" t="s">
        <v>317</v>
      </c>
      <c r="G149" s="11" t="s">
        <v>516</v>
      </c>
      <c r="H149" s="11" t="s">
        <v>517</v>
      </c>
      <c r="I149" s="11" t="s">
        <v>518</v>
      </c>
      <c r="J149" s="9" t="s">
        <v>16</v>
      </c>
    </row>
    <row r="150" spans="1:10" hidden="1" x14ac:dyDescent="0.25">
      <c r="A150" s="5">
        <v>149</v>
      </c>
      <c r="B150" s="6">
        <v>41055</v>
      </c>
      <c r="C150" s="11" t="s">
        <v>519</v>
      </c>
      <c r="D150" s="11" t="s">
        <v>42</v>
      </c>
      <c r="E150" s="11" t="s">
        <v>73</v>
      </c>
      <c r="F150" s="24" t="s">
        <v>520</v>
      </c>
      <c r="G150" s="11" t="s">
        <v>521</v>
      </c>
      <c r="H150" s="11"/>
      <c r="I150" s="11"/>
      <c r="J150" s="25"/>
    </row>
    <row r="151" spans="1:10" ht="31.5" hidden="1" x14ac:dyDescent="0.25">
      <c r="A151" s="5">
        <v>150</v>
      </c>
      <c r="B151" s="6">
        <v>41055</v>
      </c>
      <c r="C151" s="8" t="s">
        <v>522</v>
      </c>
      <c r="D151" s="8" t="s">
        <v>214</v>
      </c>
      <c r="E151" s="8" t="s">
        <v>24</v>
      </c>
      <c r="F151" s="24" t="s">
        <v>108</v>
      </c>
      <c r="G151" s="8" t="s">
        <v>523</v>
      </c>
      <c r="H151" s="8" t="s">
        <v>524</v>
      </c>
      <c r="J151" s="25"/>
    </row>
    <row r="152" spans="1:10" x14ac:dyDescent="0.25">
      <c r="A152" s="5">
        <v>151</v>
      </c>
      <c r="B152" s="6">
        <v>41055</v>
      </c>
      <c r="C152" s="11" t="s">
        <v>525</v>
      </c>
      <c r="D152" s="11" t="s">
        <v>526</v>
      </c>
      <c r="E152" s="11" t="s">
        <v>423</v>
      </c>
      <c r="F152" s="24" t="s">
        <v>527</v>
      </c>
      <c r="G152" s="11" t="s">
        <v>528</v>
      </c>
      <c r="H152" s="5" t="s">
        <v>529</v>
      </c>
      <c r="I152" s="11"/>
      <c r="J152" s="9" t="s">
        <v>16</v>
      </c>
    </row>
    <row r="153" spans="1:10" hidden="1" x14ac:dyDescent="0.25">
      <c r="A153" s="5">
        <v>152</v>
      </c>
      <c r="B153" s="6">
        <v>41055</v>
      </c>
      <c r="C153" s="8" t="s">
        <v>530</v>
      </c>
      <c r="D153" s="8" t="s">
        <v>23</v>
      </c>
      <c r="E153" s="8" t="s">
        <v>49</v>
      </c>
      <c r="F153" s="24"/>
      <c r="G153" s="8" t="s">
        <v>531</v>
      </c>
      <c r="H153" s="8" t="s">
        <v>532</v>
      </c>
      <c r="J153" s="25"/>
    </row>
    <row r="154" spans="1:10" hidden="1" x14ac:dyDescent="0.25">
      <c r="A154" s="5">
        <v>153</v>
      </c>
      <c r="B154" s="6">
        <v>41055</v>
      </c>
      <c r="C154" s="11" t="s">
        <v>533</v>
      </c>
      <c r="D154" s="11" t="s">
        <v>534</v>
      </c>
      <c r="E154" s="11" t="s">
        <v>455</v>
      </c>
      <c r="F154" s="24" t="s">
        <v>535</v>
      </c>
      <c r="G154" s="11" t="s">
        <v>536</v>
      </c>
      <c r="H154" s="11"/>
      <c r="I154" s="11"/>
      <c r="J154" s="25"/>
    </row>
    <row r="155" spans="1:10" s="27" customFormat="1" hidden="1" x14ac:dyDescent="0.25">
      <c r="A155" s="5">
        <v>154</v>
      </c>
      <c r="B155" s="6">
        <v>41055</v>
      </c>
      <c r="C155" s="11" t="s">
        <v>537</v>
      </c>
      <c r="D155" s="11" t="s">
        <v>112</v>
      </c>
      <c r="E155" s="11" t="s">
        <v>538</v>
      </c>
      <c r="F155" s="24"/>
      <c r="G155" s="11" t="s">
        <v>539</v>
      </c>
      <c r="H155" s="11"/>
      <c r="I155" s="11"/>
      <c r="J155" s="25"/>
    </row>
    <row r="156" spans="1:10" hidden="1" x14ac:dyDescent="0.25">
      <c r="A156" s="5">
        <v>155</v>
      </c>
      <c r="B156" s="6">
        <v>41055</v>
      </c>
      <c r="C156" s="11" t="s">
        <v>203</v>
      </c>
      <c r="D156" s="11" t="s">
        <v>30</v>
      </c>
      <c r="E156" s="11" t="s">
        <v>49</v>
      </c>
      <c r="F156" s="24" t="s">
        <v>513</v>
      </c>
      <c r="G156" s="11" t="s">
        <v>540</v>
      </c>
      <c r="H156" s="11"/>
      <c r="I156" s="11"/>
      <c r="J156" s="25"/>
    </row>
    <row r="157" spans="1:10" hidden="1" x14ac:dyDescent="0.25">
      <c r="A157" s="5">
        <v>156</v>
      </c>
      <c r="B157" s="6">
        <v>41055</v>
      </c>
      <c r="C157" s="11" t="s">
        <v>541</v>
      </c>
      <c r="D157" s="11" t="s">
        <v>542</v>
      </c>
      <c r="E157" s="11" t="s">
        <v>543</v>
      </c>
      <c r="F157" s="24"/>
      <c r="G157" s="11"/>
      <c r="H157" s="11"/>
      <c r="I157" s="11"/>
      <c r="J157" s="25"/>
    </row>
    <row r="158" spans="1:10" hidden="1" x14ac:dyDescent="0.25">
      <c r="A158" s="5">
        <v>157</v>
      </c>
      <c r="B158" s="6">
        <v>41055</v>
      </c>
      <c r="C158" s="11" t="s">
        <v>544</v>
      </c>
      <c r="D158" s="11" t="s">
        <v>154</v>
      </c>
      <c r="E158" s="11" t="s">
        <v>251</v>
      </c>
      <c r="F158" s="24"/>
      <c r="G158" s="11" t="s">
        <v>545</v>
      </c>
      <c r="H158" s="11"/>
      <c r="I158" s="11"/>
      <c r="J158" s="25"/>
    </row>
    <row r="159" spans="1:10" hidden="1" x14ac:dyDescent="0.25">
      <c r="A159" s="5">
        <v>158</v>
      </c>
      <c r="B159" s="13">
        <v>41055</v>
      </c>
      <c r="C159" s="14" t="s">
        <v>546</v>
      </c>
      <c r="D159" s="14" t="s">
        <v>387</v>
      </c>
      <c r="E159" s="14" t="s">
        <v>223</v>
      </c>
      <c r="F159" s="15" t="s">
        <v>547</v>
      </c>
      <c r="G159" s="14"/>
      <c r="H159" s="14" t="s">
        <v>548</v>
      </c>
      <c r="I159" s="14"/>
      <c r="J159" s="16" t="s">
        <v>67</v>
      </c>
    </row>
    <row r="160" spans="1:10" hidden="1" x14ac:dyDescent="0.25">
      <c r="A160" s="5">
        <v>159</v>
      </c>
      <c r="B160" s="6">
        <v>41055</v>
      </c>
      <c r="C160" s="11" t="s">
        <v>549</v>
      </c>
      <c r="D160" s="11" t="s">
        <v>355</v>
      </c>
      <c r="E160" s="11" t="s">
        <v>423</v>
      </c>
      <c r="F160" s="24"/>
      <c r="G160" s="11" t="s">
        <v>550</v>
      </c>
      <c r="H160" s="11"/>
      <c r="I160" s="11"/>
      <c r="J160" s="25"/>
    </row>
    <row r="161" spans="1:10" hidden="1" x14ac:dyDescent="0.25">
      <c r="A161" s="5">
        <v>160</v>
      </c>
      <c r="B161" s="6">
        <v>41055</v>
      </c>
      <c r="C161" s="11" t="s">
        <v>551</v>
      </c>
      <c r="D161" s="11" t="s">
        <v>366</v>
      </c>
      <c r="E161" s="11" t="s">
        <v>455</v>
      </c>
      <c r="F161" s="24"/>
      <c r="G161" s="11" t="s">
        <v>552</v>
      </c>
      <c r="H161" s="11"/>
      <c r="I161" s="11"/>
      <c r="J161" s="25"/>
    </row>
    <row r="162" spans="1:10" hidden="1" x14ac:dyDescent="0.25">
      <c r="A162" s="5">
        <v>161</v>
      </c>
      <c r="B162" s="6">
        <v>41055</v>
      </c>
      <c r="C162" s="11" t="s">
        <v>553</v>
      </c>
      <c r="D162" s="11" t="s">
        <v>326</v>
      </c>
      <c r="E162" s="11" t="s">
        <v>332</v>
      </c>
      <c r="F162" s="24"/>
      <c r="G162" s="11" t="s">
        <v>554</v>
      </c>
      <c r="H162" s="11" t="s">
        <v>555</v>
      </c>
      <c r="I162" s="11"/>
      <c r="J162" s="25"/>
    </row>
    <row r="163" spans="1:10" hidden="1" x14ac:dyDescent="0.25">
      <c r="A163" s="5">
        <v>162</v>
      </c>
      <c r="B163" s="6">
        <v>41055</v>
      </c>
      <c r="C163" s="11" t="s">
        <v>556</v>
      </c>
      <c r="D163" s="11" t="s">
        <v>355</v>
      </c>
      <c r="E163" s="11" t="s">
        <v>24</v>
      </c>
      <c r="F163" s="24" t="s">
        <v>513</v>
      </c>
      <c r="G163" s="11" t="s">
        <v>557</v>
      </c>
      <c r="H163" s="11"/>
      <c r="I163" s="11"/>
      <c r="J163" s="25"/>
    </row>
    <row r="164" spans="1:10" hidden="1" x14ac:dyDescent="0.25">
      <c r="A164" s="5">
        <v>163</v>
      </c>
      <c r="B164" s="6">
        <v>41055</v>
      </c>
      <c r="C164" s="11" t="s">
        <v>558</v>
      </c>
      <c r="D164" s="11" t="s">
        <v>11</v>
      </c>
      <c r="E164" s="11" t="s">
        <v>24</v>
      </c>
      <c r="F164" s="24"/>
      <c r="G164" s="11" t="s">
        <v>559</v>
      </c>
      <c r="H164" s="11"/>
      <c r="I164" s="11"/>
      <c r="J164" s="25"/>
    </row>
    <row r="165" spans="1:10" hidden="1" x14ac:dyDescent="0.25">
      <c r="A165" s="5">
        <v>164</v>
      </c>
      <c r="B165" s="6">
        <v>41055</v>
      </c>
      <c r="C165" s="11" t="s">
        <v>140</v>
      </c>
      <c r="D165" s="11" t="s">
        <v>72</v>
      </c>
      <c r="E165" s="11" t="s">
        <v>83</v>
      </c>
      <c r="F165" s="24" t="s">
        <v>560</v>
      </c>
      <c r="G165" s="11" t="s">
        <v>561</v>
      </c>
      <c r="H165" s="11" t="s">
        <v>562</v>
      </c>
      <c r="I165" s="11"/>
      <c r="J165" s="25"/>
    </row>
    <row r="166" spans="1:10" hidden="1" x14ac:dyDescent="0.25">
      <c r="A166" s="5">
        <v>165</v>
      </c>
      <c r="B166" s="6">
        <v>41055</v>
      </c>
      <c r="C166" s="8" t="s">
        <v>563</v>
      </c>
      <c r="D166" s="8" t="s">
        <v>264</v>
      </c>
      <c r="E166" s="8" t="s">
        <v>564</v>
      </c>
      <c r="F166" s="24" t="s">
        <v>565</v>
      </c>
      <c r="G166" s="8" t="s">
        <v>566</v>
      </c>
      <c r="H166" s="8"/>
      <c r="J166" s="25"/>
    </row>
    <row r="167" spans="1:10" hidden="1" x14ac:dyDescent="0.25">
      <c r="A167" s="5">
        <v>166</v>
      </c>
      <c r="B167" s="13">
        <v>41055</v>
      </c>
      <c r="C167" s="13" t="s">
        <v>378</v>
      </c>
      <c r="D167" s="13" t="s">
        <v>164</v>
      </c>
      <c r="E167" s="13" t="s">
        <v>251</v>
      </c>
      <c r="F167" s="15"/>
      <c r="G167" s="13" t="s">
        <v>567</v>
      </c>
      <c r="H167" s="13" t="s">
        <v>568</v>
      </c>
      <c r="I167" s="13" t="s">
        <v>569</v>
      </c>
      <c r="J167" s="16" t="s">
        <v>67</v>
      </c>
    </row>
    <row r="168" spans="1:10" hidden="1" x14ac:dyDescent="0.25">
      <c r="A168" s="5">
        <v>167</v>
      </c>
      <c r="B168" s="6">
        <v>41055</v>
      </c>
      <c r="C168" s="11" t="s">
        <v>570</v>
      </c>
      <c r="D168" s="11" t="s">
        <v>369</v>
      </c>
      <c r="E168" s="11" t="s">
        <v>73</v>
      </c>
      <c r="F168" s="24" t="s">
        <v>571</v>
      </c>
      <c r="G168" s="11" t="s">
        <v>572</v>
      </c>
      <c r="H168" s="11" t="s">
        <v>573</v>
      </c>
      <c r="I168" s="11"/>
      <c r="J168" s="25"/>
    </row>
    <row r="169" spans="1:10" x14ac:dyDescent="0.25">
      <c r="A169" s="5">
        <v>168</v>
      </c>
      <c r="B169" s="6">
        <v>41055</v>
      </c>
      <c r="C169" s="11" t="s">
        <v>574</v>
      </c>
      <c r="D169" s="11" t="s">
        <v>42</v>
      </c>
      <c r="E169" s="11" t="s">
        <v>49</v>
      </c>
      <c r="F169" s="24" t="s">
        <v>575</v>
      </c>
      <c r="G169" s="11" t="s">
        <v>576</v>
      </c>
      <c r="H169" s="11" t="s">
        <v>577</v>
      </c>
      <c r="I169" s="11"/>
      <c r="J169" s="28" t="s">
        <v>16</v>
      </c>
    </row>
    <row r="170" spans="1:10" x14ac:dyDescent="0.25">
      <c r="A170" s="5">
        <v>169</v>
      </c>
      <c r="B170" s="6">
        <v>41055</v>
      </c>
      <c r="C170" s="11" t="s">
        <v>578</v>
      </c>
      <c r="D170" s="11" t="s">
        <v>18</v>
      </c>
      <c r="E170" s="11" t="s">
        <v>579</v>
      </c>
      <c r="F170" s="24" t="s">
        <v>184</v>
      </c>
      <c r="G170" s="11" t="s">
        <v>580</v>
      </c>
      <c r="H170" s="6" t="s">
        <v>581</v>
      </c>
      <c r="I170" s="11"/>
      <c r="J170" s="9" t="s">
        <v>16</v>
      </c>
    </row>
    <row r="171" spans="1:10" ht="31.5" hidden="1" x14ac:dyDescent="0.25">
      <c r="A171" s="5">
        <v>170</v>
      </c>
      <c r="B171" s="19">
        <v>41055</v>
      </c>
      <c r="C171" s="20" t="s">
        <v>582</v>
      </c>
      <c r="D171" s="20" t="s">
        <v>48</v>
      </c>
      <c r="E171" s="20" t="s">
        <v>24</v>
      </c>
      <c r="F171" s="21" t="s">
        <v>583</v>
      </c>
      <c r="G171" s="20"/>
      <c r="H171" s="20" t="s">
        <v>584</v>
      </c>
      <c r="I171" s="20"/>
      <c r="J171" s="22" t="s">
        <v>585</v>
      </c>
    </row>
    <row r="172" spans="1:10" hidden="1" x14ac:dyDescent="0.25">
      <c r="A172" s="5">
        <v>171</v>
      </c>
      <c r="B172" s="6">
        <v>41055</v>
      </c>
      <c r="C172" s="11" t="s">
        <v>586</v>
      </c>
      <c r="D172" s="11" t="s">
        <v>409</v>
      </c>
      <c r="E172" s="11" t="s">
        <v>73</v>
      </c>
      <c r="F172" s="24" t="s">
        <v>587</v>
      </c>
      <c r="G172" s="11" t="s">
        <v>588</v>
      </c>
      <c r="H172" s="11" t="s">
        <v>482</v>
      </c>
      <c r="I172" s="11"/>
      <c r="J172" s="25"/>
    </row>
    <row r="173" spans="1:10" hidden="1" x14ac:dyDescent="0.25">
      <c r="A173" s="5">
        <v>172</v>
      </c>
      <c r="B173" s="13">
        <v>41055</v>
      </c>
      <c r="C173" s="13" t="s">
        <v>589</v>
      </c>
      <c r="D173" s="13" t="s">
        <v>366</v>
      </c>
      <c r="E173" s="13" t="s">
        <v>90</v>
      </c>
      <c r="F173" s="15"/>
      <c r="G173" s="13" t="s">
        <v>590</v>
      </c>
      <c r="H173" s="13" t="s">
        <v>591</v>
      </c>
      <c r="I173" s="13" t="s">
        <v>569</v>
      </c>
      <c r="J173" s="16" t="s">
        <v>67</v>
      </c>
    </row>
    <row r="174" spans="1:10" hidden="1" x14ac:dyDescent="0.25">
      <c r="A174" s="5">
        <v>173</v>
      </c>
      <c r="B174" s="6">
        <v>41055</v>
      </c>
      <c r="C174" s="8" t="s">
        <v>592</v>
      </c>
      <c r="D174" s="8" t="s">
        <v>18</v>
      </c>
      <c r="E174" s="8" t="s">
        <v>593</v>
      </c>
      <c r="F174" s="24"/>
      <c r="G174" s="8" t="s">
        <v>444</v>
      </c>
      <c r="H174" s="8"/>
      <c r="J174" s="25"/>
    </row>
    <row r="175" spans="1:10" hidden="1" x14ac:dyDescent="0.25">
      <c r="A175" s="5">
        <v>174</v>
      </c>
      <c r="B175" s="6">
        <v>41055</v>
      </c>
      <c r="C175" s="11" t="s">
        <v>594</v>
      </c>
      <c r="D175" s="11" t="s">
        <v>82</v>
      </c>
      <c r="E175" s="11" t="s">
        <v>276</v>
      </c>
      <c r="F175" s="24"/>
      <c r="G175" s="11" t="s">
        <v>595</v>
      </c>
      <c r="H175" s="11" t="s">
        <v>596</v>
      </c>
      <c r="I175" s="11"/>
      <c r="J175" s="25"/>
    </row>
    <row r="176" spans="1:10" hidden="1" x14ac:dyDescent="0.25">
      <c r="A176" s="5">
        <v>175</v>
      </c>
      <c r="B176" s="6">
        <v>41055</v>
      </c>
      <c r="C176" s="11" t="s">
        <v>597</v>
      </c>
      <c r="D176" s="11" t="s">
        <v>48</v>
      </c>
      <c r="E176" s="11" t="s">
        <v>598</v>
      </c>
      <c r="F176" s="24"/>
      <c r="G176" s="11" t="s">
        <v>599</v>
      </c>
      <c r="H176" s="11"/>
      <c r="I176" s="11"/>
      <c r="J176" s="25"/>
    </row>
    <row r="177" spans="1:10" hidden="1" x14ac:dyDescent="0.25">
      <c r="A177" s="5">
        <v>176</v>
      </c>
      <c r="B177" s="6">
        <v>41055</v>
      </c>
      <c r="C177" s="11" t="s">
        <v>600</v>
      </c>
      <c r="D177" s="11" t="s">
        <v>11</v>
      </c>
      <c r="E177" s="11" t="s">
        <v>12</v>
      </c>
      <c r="F177" s="24"/>
      <c r="G177" s="11" t="s">
        <v>601</v>
      </c>
      <c r="H177" s="11" t="s">
        <v>482</v>
      </c>
      <c r="I177" s="11"/>
      <c r="J177" s="25"/>
    </row>
    <row r="178" spans="1:10" ht="31.5" hidden="1" x14ac:dyDescent="0.25">
      <c r="A178" s="5">
        <v>177</v>
      </c>
      <c r="B178" s="13">
        <v>41055</v>
      </c>
      <c r="C178" s="13" t="s">
        <v>602</v>
      </c>
      <c r="D178" s="13" t="s">
        <v>603</v>
      </c>
      <c r="E178" s="13" t="s">
        <v>604</v>
      </c>
      <c r="F178" s="15" t="s">
        <v>333</v>
      </c>
      <c r="G178" s="13" t="s">
        <v>605</v>
      </c>
      <c r="H178" s="13" t="s">
        <v>606</v>
      </c>
      <c r="I178" s="14" t="s">
        <v>607</v>
      </c>
      <c r="J178" s="16" t="s">
        <v>67</v>
      </c>
    </row>
    <row r="179" spans="1:10" ht="31.5" hidden="1" x14ac:dyDescent="0.25">
      <c r="A179" s="5">
        <v>178</v>
      </c>
      <c r="B179" s="6">
        <v>41055</v>
      </c>
      <c r="C179" s="8" t="s">
        <v>608</v>
      </c>
      <c r="D179" s="8" t="s">
        <v>534</v>
      </c>
      <c r="E179" s="8" t="s">
        <v>24</v>
      </c>
      <c r="F179" s="24" t="s">
        <v>333</v>
      </c>
      <c r="G179" s="8"/>
      <c r="H179" s="8" t="s">
        <v>609</v>
      </c>
      <c r="J179" s="25"/>
    </row>
    <row r="180" spans="1:10" hidden="1" x14ac:dyDescent="0.25">
      <c r="A180" s="5">
        <v>179</v>
      </c>
      <c r="B180" s="6">
        <v>41055</v>
      </c>
      <c r="C180" s="11" t="s">
        <v>610</v>
      </c>
      <c r="D180" s="11" t="s">
        <v>611</v>
      </c>
      <c r="E180" s="11" t="s">
        <v>292</v>
      </c>
      <c r="F180" s="24" t="s">
        <v>612</v>
      </c>
      <c r="G180" s="11" t="s">
        <v>613</v>
      </c>
      <c r="H180" s="11"/>
      <c r="I180" s="11"/>
      <c r="J180" s="25"/>
    </row>
    <row r="181" spans="1:10" hidden="1" x14ac:dyDescent="0.25">
      <c r="A181" s="5">
        <v>180</v>
      </c>
      <c r="B181" s="6">
        <v>41055</v>
      </c>
      <c r="C181" s="11" t="s">
        <v>614</v>
      </c>
      <c r="D181" s="11" t="s">
        <v>23</v>
      </c>
      <c r="E181" s="11" t="s">
        <v>83</v>
      </c>
      <c r="F181" s="24"/>
      <c r="G181" s="11" t="s">
        <v>615</v>
      </c>
      <c r="H181" s="11"/>
      <c r="I181" s="11"/>
      <c r="J181" s="25"/>
    </row>
    <row r="182" spans="1:10" hidden="1" x14ac:dyDescent="0.25">
      <c r="A182" s="5">
        <v>181</v>
      </c>
      <c r="B182" s="6">
        <v>41055</v>
      </c>
      <c r="C182" s="8" t="s">
        <v>616</v>
      </c>
      <c r="D182" s="8" t="s">
        <v>136</v>
      </c>
      <c r="E182" s="8" t="s">
        <v>49</v>
      </c>
      <c r="F182" s="24"/>
      <c r="G182" s="8" t="s">
        <v>617</v>
      </c>
      <c r="H182" s="8"/>
      <c r="J182" s="25"/>
    </row>
    <row r="183" spans="1:10" ht="63" x14ac:dyDescent="0.25">
      <c r="A183" s="5">
        <v>182</v>
      </c>
      <c r="B183" s="6">
        <v>41055</v>
      </c>
      <c r="C183" s="11" t="s">
        <v>618</v>
      </c>
      <c r="D183" s="11" t="s">
        <v>23</v>
      </c>
      <c r="E183" s="11" t="s">
        <v>423</v>
      </c>
      <c r="F183" s="24" t="s">
        <v>234</v>
      </c>
      <c r="G183" s="11" t="s">
        <v>619</v>
      </c>
      <c r="H183" s="11" t="s">
        <v>620</v>
      </c>
      <c r="I183" s="11" t="s">
        <v>621</v>
      </c>
      <c r="J183" s="9" t="s">
        <v>16</v>
      </c>
    </row>
    <row r="184" spans="1:10" hidden="1" x14ac:dyDescent="0.25">
      <c r="A184" s="5">
        <v>183</v>
      </c>
      <c r="B184" s="6">
        <v>41055</v>
      </c>
      <c r="C184" s="11" t="s">
        <v>622</v>
      </c>
      <c r="D184" s="11" t="s">
        <v>98</v>
      </c>
      <c r="E184" s="11"/>
      <c r="F184" s="24" t="s">
        <v>513</v>
      </c>
      <c r="G184" s="11" t="s">
        <v>623</v>
      </c>
      <c r="H184" s="11"/>
      <c r="I184" s="11"/>
      <c r="J184" s="25"/>
    </row>
    <row r="185" spans="1:10" ht="31.5" hidden="1" x14ac:dyDescent="0.25">
      <c r="A185" s="5">
        <v>184</v>
      </c>
      <c r="B185" s="6">
        <v>41057</v>
      </c>
      <c r="C185" s="8" t="s">
        <v>624</v>
      </c>
      <c r="D185" s="8" t="s">
        <v>302</v>
      </c>
      <c r="E185" s="8" t="s">
        <v>215</v>
      </c>
      <c r="F185" s="24" t="s">
        <v>13</v>
      </c>
      <c r="G185" s="8"/>
      <c r="H185" s="8" t="s">
        <v>625</v>
      </c>
      <c r="I185" s="8" t="s">
        <v>626</v>
      </c>
      <c r="J185" s="25"/>
    </row>
    <row r="186" spans="1:10" hidden="1" x14ac:dyDescent="0.25">
      <c r="A186" s="5">
        <v>185</v>
      </c>
      <c r="B186" s="6">
        <v>41057</v>
      </c>
      <c r="C186" s="5" t="s">
        <v>627</v>
      </c>
      <c r="D186" s="5" t="s">
        <v>72</v>
      </c>
      <c r="E186" s="5" t="s">
        <v>137</v>
      </c>
      <c r="F186" s="7" t="s">
        <v>125</v>
      </c>
      <c r="G186" s="5" t="s">
        <v>628</v>
      </c>
    </row>
    <row r="187" spans="1:10" ht="47.25" hidden="1" x14ac:dyDescent="0.25">
      <c r="A187" s="5">
        <v>186</v>
      </c>
      <c r="B187" s="6">
        <v>41057</v>
      </c>
      <c r="C187" s="8" t="s">
        <v>629</v>
      </c>
      <c r="D187" s="8" t="s">
        <v>11</v>
      </c>
      <c r="E187" s="8" t="s">
        <v>83</v>
      </c>
      <c r="F187" s="24" t="s">
        <v>13</v>
      </c>
      <c r="G187" s="8"/>
      <c r="H187" s="8" t="s">
        <v>630</v>
      </c>
      <c r="J187" s="25"/>
    </row>
    <row r="188" spans="1:10" ht="47.25" hidden="1" x14ac:dyDescent="0.25">
      <c r="A188" s="5">
        <v>187</v>
      </c>
      <c r="B188" s="6">
        <v>41057</v>
      </c>
      <c r="C188" s="8" t="s">
        <v>631</v>
      </c>
      <c r="D188" s="8" t="s">
        <v>11</v>
      </c>
      <c r="E188" s="8" t="s">
        <v>83</v>
      </c>
      <c r="F188" s="24" t="s">
        <v>168</v>
      </c>
      <c r="G188" s="8"/>
      <c r="H188" s="8" t="s">
        <v>632</v>
      </c>
      <c r="I188" s="8" t="s">
        <v>633</v>
      </c>
      <c r="J188" s="25"/>
    </row>
    <row r="189" spans="1:10" ht="31.5" hidden="1" x14ac:dyDescent="0.25">
      <c r="A189" s="5">
        <v>188</v>
      </c>
      <c r="B189" s="6">
        <v>41057</v>
      </c>
      <c r="C189" s="5" t="s">
        <v>634</v>
      </c>
      <c r="D189" s="5" t="s">
        <v>23</v>
      </c>
      <c r="E189" s="5" t="s">
        <v>90</v>
      </c>
      <c r="F189" s="7" t="s">
        <v>635</v>
      </c>
      <c r="G189" s="5" t="s">
        <v>192</v>
      </c>
      <c r="H189" s="5" t="s">
        <v>636</v>
      </c>
      <c r="I189" s="8" t="s">
        <v>637</v>
      </c>
    </row>
    <row r="190" spans="1:10" ht="31.5" hidden="1" x14ac:dyDescent="0.25">
      <c r="A190" s="5">
        <v>189</v>
      </c>
      <c r="B190" s="6">
        <v>41057</v>
      </c>
      <c r="C190" s="8" t="s">
        <v>638</v>
      </c>
      <c r="D190" s="8" t="s">
        <v>18</v>
      </c>
      <c r="E190" s="8" t="s">
        <v>49</v>
      </c>
      <c r="F190" s="24" t="s">
        <v>639</v>
      </c>
      <c r="G190" s="8"/>
      <c r="H190" s="8"/>
      <c r="I190" s="8" t="s">
        <v>640</v>
      </c>
      <c r="J190" s="25"/>
    </row>
    <row r="191" spans="1:10" hidden="1" x14ac:dyDescent="0.25">
      <c r="A191" s="5">
        <v>190</v>
      </c>
      <c r="B191" s="6">
        <v>41057</v>
      </c>
      <c r="C191" s="8" t="s">
        <v>641</v>
      </c>
      <c r="D191" s="8" t="s">
        <v>11</v>
      </c>
      <c r="E191" s="8" t="s">
        <v>19</v>
      </c>
      <c r="F191" s="24" t="s">
        <v>129</v>
      </c>
      <c r="G191" s="8"/>
      <c r="H191" s="8" t="s">
        <v>642</v>
      </c>
      <c r="J191" s="25"/>
    </row>
    <row r="192" spans="1:10" ht="31.5" hidden="1" x14ac:dyDescent="0.25">
      <c r="A192" s="5">
        <v>191</v>
      </c>
      <c r="B192" s="6">
        <v>41057</v>
      </c>
      <c r="C192" s="8" t="s">
        <v>643</v>
      </c>
      <c r="D192" s="8" t="s">
        <v>644</v>
      </c>
      <c r="E192" s="8" t="s">
        <v>645</v>
      </c>
      <c r="F192" s="24" t="s">
        <v>168</v>
      </c>
      <c r="G192" s="8"/>
      <c r="H192" s="8" t="s">
        <v>646</v>
      </c>
      <c r="J192" s="25"/>
    </row>
    <row r="193" spans="1:10" ht="94.5" x14ac:dyDescent="0.25">
      <c r="A193" s="5">
        <v>192</v>
      </c>
      <c r="B193" s="6">
        <v>41057</v>
      </c>
      <c r="C193" s="5" t="s">
        <v>647</v>
      </c>
      <c r="D193" s="5" t="s">
        <v>164</v>
      </c>
      <c r="E193" s="5" t="s">
        <v>12</v>
      </c>
      <c r="F193" s="7" t="s">
        <v>547</v>
      </c>
      <c r="G193" s="5" t="s">
        <v>648</v>
      </c>
      <c r="H193" s="5" t="s">
        <v>649</v>
      </c>
      <c r="J193" s="28" t="s">
        <v>16</v>
      </c>
    </row>
    <row r="194" spans="1:10" ht="31.5" hidden="1" x14ac:dyDescent="0.25">
      <c r="A194" s="5">
        <v>193</v>
      </c>
      <c r="B194" s="6">
        <v>41057</v>
      </c>
      <c r="C194" s="8" t="s">
        <v>650</v>
      </c>
      <c r="D194" s="8" t="s">
        <v>18</v>
      </c>
      <c r="E194" s="8" t="s">
        <v>12</v>
      </c>
      <c r="F194" s="24" t="s">
        <v>333</v>
      </c>
      <c r="G194" s="8"/>
      <c r="H194" s="8" t="s">
        <v>651</v>
      </c>
      <c r="J194" s="25"/>
    </row>
    <row r="195" spans="1:10" ht="47.25" hidden="1" x14ac:dyDescent="0.25">
      <c r="A195" s="5">
        <v>194</v>
      </c>
      <c r="B195" s="6">
        <v>41057</v>
      </c>
      <c r="C195" s="8" t="s">
        <v>652</v>
      </c>
      <c r="D195" s="8" t="s">
        <v>23</v>
      </c>
      <c r="E195" s="8" t="s">
        <v>12</v>
      </c>
      <c r="F195" s="24" t="s">
        <v>13</v>
      </c>
      <c r="G195" s="8"/>
      <c r="H195" s="8" t="s">
        <v>653</v>
      </c>
      <c r="J195" s="25"/>
    </row>
    <row r="196" spans="1:10" ht="31.5" x14ac:dyDescent="0.25">
      <c r="A196" s="5">
        <v>195</v>
      </c>
      <c r="B196" s="6">
        <v>41057</v>
      </c>
      <c r="C196" s="5" t="s">
        <v>322</v>
      </c>
      <c r="D196" s="5" t="s">
        <v>366</v>
      </c>
      <c r="E196" s="5" t="s">
        <v>24</v>
      </c>
      <c r="F196" s="7" t="s">
        <v>125</v>
      </c>
      <c r="G196" s="5" t="s">
        <v>654</v>
      </c>
      <c r="H196" s="5" t="s">
        <v>655</v>
      </c>
      <c r="J196" s="28" t="s">
        <v>16</v>
      </c>
    </row>
    <row r="197" spans="1:10" ht="47.25" x14ac:dyDescent="0.25">
      <c r="A197" s="5">
        <v>196</v>
      </c>
      <c r="B197" s="6">
        <v>41057</v>
      </c>
      <c r="C197" s="5" t="s">
        <v>656</v>
      </c>
      <c r="D197" s="5" t="s">
        <v>366</v>
      </c>
      <c r="E197" s="5" t="s">
        <v>83</v>
      </c>
      <c r="F197" s="7" t="s">
        <v>13</v>
      </c>
      <c r="G197" s="5" t="s">
        <v>657</v>
      </c>
      <c r="H197" s="5" t="s">
        <v>658</v>
      </c>
      <c r="I197" s="8" t="s">
        <v>659</v>
      </c>
      <c r="J197" s="9" t="s">
        <v>16</v>
      </c>
    </row>
    <row r="198" spans="1:10" ht="31.5" hidden="1" x14ac:dyDescent="0.25">
      <c r="A198" s="5">
        <v>197</v>
      </c>
      <c r="B198" s="6">
        <v>41057</v>
      </c>
      <c r="C198" s="8" t="s">
        <v>660</v>
      </c>
      <c r="D198" s="8" t="s">
        <v>72</v>
      </c>
      <c r="E198" s="8" t="s">
        <v>661</v>
      </c>
      <c r="F198" s="24" t="s">
        <v>639</v>
      </c>
      <c r="G198" s="8"/>
      <c r="H198" s="8" t="s">
        <v>662</v>
      </c>
      <c r="J198" s="25"/>
    </row>
    <row r="199" spans="1:10" hidden="1" x14ac:dyDescent="0.25">
      <c r="A199" s="5">
        <v>198</v>
      </c>
      <c r="B199" s="6">
        <v>41057</v>
      </c>
      <c r="C199" s="8" t="s">
        <v>663</v>
      </c>
      <c r="D199" s="8" t="s">
        <v>11</v>
      </c>
      <c r="E199" s="8" t="s">
        <v>94</v>
      </c>
      <c r="F199" s="24" t="s">
        <v>108</v>
      </c>
      <c r="G199" s="8"/>
      <c r="H199" s="8" t="s">
        <v>664</v>
      </c>
      <c r="I199" s="8" t="s">
        <v>166</v>
      </c>
      <c r="J199" s="25"/>
    </row>
    <row r="200" spans="1:10" hidden="1" x14ac:dyDescent="0.25">
      <c r="A200" s="5">
        <v>199</v>
      </c>
      <c r="B200" s="6">
        <v>41057</v>
      </c>
      <c r="C200" s="5" t="s">
        <v>665</v>
      </c>
      <c r="D200" s="5" t="s">
        <v>366</v>
      </c>
      <c r="E200" s="5" t="s">
        <v>12</v>
      </c>
      <c r="F200" s="7" t="s">
        <v>125</v>
      </c>
      <c r="G200" s="5" t="s">
        <v>666</v>
      </c>
    </row>
    <row r="201" spans="1:10" ht="63" hidden="1" x14ac:dyDescent="0.25">
      <c r="A201" s="5">
        <v>200</v>
      </c>
      <c r="B201" s="6">
        <v>41057</v>
      </c>
      <c r="C201" s="8" t="s">
        <v>667</v>
      </c>
      <c r="D201" s="8" t="s">
        <v>82</v>
      </c>
      <c r="E201" s="8" t="s">
        <v>49</v>
      </c>
      <c r="F201" s="24" t="s">
        <v>13</v>
      </c>
      <c r="G201" s="8"/>
      <c r="H201" s="8" t="s">
        <v>668</v>
      </c>
      <c r="I201" s="8" t="s">
        <v>669</v>
      </c>
      <c r="J201" s="25"/>
    </row>
    <row r="202" spans="1:10" ht="47.25" hidden="1" x14ac:dyDescent="0.25">
      <c r="A202" s="5">
        <v>201</v>
      </c>
      <c r="B202" s="6">
        <v>41057</v>
      </c>
      <c r="C202" s="8" t="s">
        <v>670</v>
      </c>
      <c r="D202" s="8" t="s">
        <v>671</v>
      </c>
      <c r="E202" s="8" t="s">
        <v>672</v>
      </c>
      <c r="F202" s="24" t="s">
        <v>168</v>
      </c>
      <c r="G202" s="8" t="s">
        <v>673</v>
      </c>
      <c r="H202" s="8" t="s">
        <v>674</v>
      </c>
      <c r="J202" s="25"/>
    </row>
    <row r="203" spans="1:10" hidden="1" x14ac:dyDescent="0.25">
      <c r="A203" s="5">
        <v>202</v>
      </c>
      <c r="B203" s="6">
        <v>41057</v>
      </c>
      <c r="C203" s="5" t="s">
        <v>675</v>
      </c>
      <c r="D203" s="5" t="s">
        <v>82</v>
      </c>
      <c r="E203" s="5" t="s">
        <v>475</v>
      </c>
      <c r="F203" s="24" t="s">
        <v>247</v>
      </c>
      <c r="G203" s="5" t="s">
        <v>676</v>
      </c>
    </row>
    <row r="204" spans="1:10" hidden="1" x14ac:dyDescent="0.25">
      <c r="A204" s="5">
        <v>203</v>
      </c>
      <c r="B204" s="6">
        <v>41057</v>
      </c>
      <c r="C204" s="8" t="s">
        <v>677</v>
      </c>
      <c r="D204" s="8" t="s">
        <v>30</v>
      </c>
      <c r="E204" s="8" t="s">
        <v>124</v>
      </c>
      <c r="F204" s="24" t="s">
        <v>102</v>
      </c>
      <c r="G204" s="8"/>
      <c r="H204" s="8" t="s">
        <v>678</v>
      </c>
      <c r="J204" s="25"/>
    </row>
    <row r="205" spans="1:10" x14ac:dyDescent="0.25">
      <c r="A205" s="5">
        <v>204</v>
      </c>
      <c r="B205" s="6">
        <v>41057</v>
      </c>
      <c r="C205" s="8" t="s">
        <v>679</v>
      </c>
      <c r="D205" s="8" t="s">
        <v>23</v>
      </c>
      <c r="E205" s="8" t="s">
        <v>205</v>
      </c>
      <c r="F205" s="24" t="s">
        <v>13</v>
      </c>
      <c r="G205" s="8" t="s">
        <v>680</v>
      </c>
      <c r="H205" s="8" t="s">
        <v>681</v>
      </c>
      <c r="I205" s="11" t="s">
        <v>353</v>
      </c>
      <c r="J205" s="9" t="s">
        <v>16</v>
      </c>
    </row>
    <row r="206" spans="1:10" ht="31.5" x14ac:dyDescent="0.25">
      <c r="A206" s="5">
        <v>205</v>
      </c>
      <c r="B206" s="6">
        <v>41057</v>
      </c>
      <c r="C206" s="11" t="s">
        <v>682</v>
      </c>
      <c r="D206" s="11" t="s">
        <v>54</v>
      </c>
      <c r="E206" s="11" t="s">
        <v>24</v>
      </c>
      <c r="F206" s="24" t="s">
        <v>13</v>
      </c>
      <c r="G206" s="11" t="s">
        <v>683</v>
      </c>
      <c r="H206" s="11" t="s">
        <v>684</v>
      </c>
      <c r="I206" s="11" t="s">
        <v>685</v>
      </c>
      <c r="J206" s="9" t="s">
        <v>16</v>
      </c>
    </row>
    <row r="207" spans="1:10" ht="47.25" x14ac:dyDescent="0.25">
      <c r="A207" s="5">
        <v>206</v>
      </c>
      <c r="B207" s="6">
        <v>41057</v>
      </c>
      <c r="C207" s="5" t="s">
        <v>686</v>
      </c>
      <c r="D207" s="5" t="s">
        <v>11</v>
      </c>
      <c r="E207" s="5" t="s">
        <v>49</v>
      </c>
      <c r="F207" s="24" t="s">
        <v>247</v>
      </c>
      <c r="G207" s="5" t="s">
        <v>687</v>
      </c>
      <c r="H207" s="5" t="s">
        <v>688</v>
      </c>
      <c r="J207" s="28" t="s">
        <v>16</v>
      </c>
    </row>
    <row r="208" spans="1:10" ht="63" x14ac:dyDescent="0.25">
      <c r="A208" s="5">
        <v>207</v>
      </c>
      <c r="B208" s="6">
        <v>41058</v>
      </c>
      <c r="C208" s="5" t="s">
        <v>689</v>
      </c>
      <c r="D208" s="5" t="s">
        <v>366</v>
      </c>
      <c r="E208" s="5" t="s">
        <v>124</v>
      </c>
      <c r="F208" s="7" t="s">
        <v>13</v>
      </c>
      <c r="G208" s="5" t="s">
        <v>690</v>
      </c>
      <c r="H208" s="5" t="s">
        <v>691</v>
      </c>
      <c r="J208" s="28" t="s">
        <v>16</v>
      </c>
    </row>
    <row r="209" spans="1:10" x14ac:dyDescent="0.25">
      <c r="A209" s="5">
        <v>208</v>
      </c>
      <c r="B209" s="6">
        <v>41058</v>
      </c>
      <c r="C209" s="5" t="s">
        <v>692</v>
      </c>
      <c r="D209" s="5" t="s">
        <v>18</v>
      </c>
      <c r="E209" s="5" t="s">
        <v>24</v>
      </c>
      <c r="F209" s="7" t="s">
        <v>39</v>
      </c>
      <c r="G209" s="5" t="s">
        <v>693</v>
      </c>
      <c r="H209" s="5" t="s">
        <v>694</v>
      </c>
      <c r="J209" s="28" t="s">
        <v>16</v>
      </c>
    </row>
    <row r="210" spans="1:10" ht="47.25" hidden="1" x14ac:dyDescent="0.25">
      <c r="A210" s="5">
        <v>209</v>
      </c>
      <c r="B210" s="13">
        <v>41058</v>
      </c>
      <c r="C210" s="14" t="s">
        <v>695</v>
      </c>
      <c r="D210" s="14" t="s">
        <v>286</v>
      </c>
      <c r="E210" s="14" t="s">
        <v>215</v>
      </c>
      <c r="F210" s="15" t="s">
        <v>696</v>
      </c>
      <c r="G210" s="14" t="s">
        <v>697</v>
      </c>
      <c r="H210" s="14" t="s">
        <v>698</v>
      </c>
      <c r="I210" s="14"/>
      <c r="J210" s="16" t="s">
        <v>67</v>
      </c>
    </row>
    <row r="211" spans="1:10" ht="31.5" x14ac:dyDescent="0.25">
      <c r="A211" s="5">
        <v>210</v>
      </c>
      <c r="B211" s="6">
        <v>41058</v>
      </c>
      <c r="C211" s="11" t="s">
        <v>699</v>
      </c>
      <c r="D211" s="11" t="s">
        <v>387</v>
      </c>
      <c r="E211" s="11" t="s">
        <v>538</v>
      </c>
      <c r="F211" s="24" t="s">
        <v>701</v>
      </c>
      <c r="G211" s="11" t="s">
        <v>702</v>
      </c>
      <c r="H211" s="5" t="s">
        <v>703</v>
      </c>
      <c r="J211" s="28" t="s">
        <v>16</v>
      </c>
    </row>
    <row r="212" spans="1:10" ht="31.5" hidden="1" x14ac:dyDescent="0.25">
      <c r="A212" s="5">
        <v>211</v>
      </c>
      <c r="B212" s="6">
        <v>41058</v>
      </c>
      <c r="C212" s="5" t="s">
        <v>704</v>
      </c>
      <c r="D212" s="5" t="s">
        <v>48</v>
      </c>
      <c r="E212" s="5" t="s">
        <v>83</v>
      </c>
      <c r="F212" s="7" t="s">
        <v>108</v>
      </c>
      <c r="G212" s="5" t="s">
        <v>705</v>
      </c>
      <c r="H212" s="5" t="s">
        <v>706</v>
      </c>
    </row>
    <row r="213" spans="1:10" ht="31.5" x14ac:dyDescent="0.25">
      <c r="A213" s="5">
        <v>212</v>
      </c>
      <c r="B213" s="6">
        <v>41058</v>
      </c>
      <c r="C213" s="5" t="s">
        <v>707</v>
      </c>
      <c r="D213" s="5" t="s">
        <v>369</v>
      </c>
      <c r="E213" s="5" t="s">
        <v>205</v>
      </c>
      <c r="F213" s="7" t="s">
        <v>39</v>
      </c>
      <c r="G213" s="5" t="s">
        <v>708</v>
      </c>
      <c r="H213" s="5" t="s">
        <v>709</v>
      </c>
      <c r="J213" s="28" t="s">
        <v>16</v>
      </c>
    </row>
    <row r="214" spans="1:10" ht="31.5" x14ac:dyDescent="0.25">
      <c r="A214" s="5">
        <v>213</v>
      </c>
      <c r="B214" s="13">
        <v>41058</v>
      </c>
      <c r="C214" s="14" t="s">
        <v>710</v>
      </c>
      <c r="D214" s="14" t="s">
        <v>351</v>
      </c>
      <c r="E214" s="14" t="s">
        <v>251</v>
      </c>
      <c r="F214" s="15" t="s">
        <v>13</v>
      </c>
      <c r="G214" s="14" t="s">
        <v>711</v>
      </c>
      <c r="H214" s="14" t="s">
        <v>712</v>
      </c>
      <c r="I214" s="14"/>
      <c r="J214" s="29" t="s">
        <v>16</v>
      </c>
    </row>
    <row r="215" spans="1:10" ht="31.5" hidden="1" x14ac:dyDescent="0.25">
      <c r="A215" s="5">
        <v>214</v>
      </c>
      <c r="B215" s="6">
        <v>41058</v>
      </c>
      <c r="C215" s="5" t="s">
        <v>713</v>
      </c>
      <c r="D215" s="5" t="s">
        <v>387</v>
      </c>
      <c r="E215" s="5" t="s">
        <v>223</v>
      </c>
      <c r="F215" s="7" t="s">
        <v>224</v>
      </c>
      <c r="G215" s="5" t="s">
        <v>714</v>
      </c>
      <c r="H215" s="5" t="s">
        <v>715</v>
      </c>
    </row>
    <row r="216" spans="1:10" ht="47.25" x14ac:dyDescent="0.25">
      <c r="A216" s="5">
        <v>215</v>
      </c>
      <c r="B216" s="6">
        <v>41058</v>
      </c>
      <c r="C216" s="5" t="s">
        <v>582</v>
      </c>
      <c r="D216" s="5" t="s">
        <v>204</v>
      </c>
      <c r="E216" s="5" t="s">
        <v>12</v>
      </c>
      <c r="F216" s="7" t="s">
        <v>58</v>
      </c>
      <c r="G216" s="5" t="s">
        <v>716</v>
      </c>
      <c r="H216" s="5" t="s">
        <v>717</v>
      </c>
      <c r="J216" s="28" t="s">
        <v>16</v>
      </c>
    </row>
    <row r="217" spans="1:10" ht="47.25" x14ac:dyDescent="0.25">
      <c r="A217" s="5">
        <v>216</v>
      </c>
      <c r="B217" s="6">
        <v>41058</v>
      </c>
      <c r="C217" s="5" t="s">
        <v>718</v>
      </c>
      <c r="D217" s="5" t="s">
        <v>42</v>
      </c>
      <c r="E217" s="5" t="s">
        <v>83</v>
      </c>
      <c r="F217" s="7" t="s">
        <v>13</v>
      </c>
      <c r="G217" s="5" t="s">
        <v>719</v>
      </c>
      <c r="H217" s="5" t="s">
        <v>720</v>
      </c>
      <c r="J217" s="28" t="s">
        <v>16</v>
      </c>
    </row>
    <row r="218" spans="1:10" ht="31.5" x14ac:dyDescent="0.25">
      <c r="A218" s="5">
        <v>217</v>
      </c>
      <c r="B218" s="6">
        <v>41058</v>
      </c>
      <c r="C218" s="18" t="s">
        <v>721</v>
      </c>
      <c r="D218" s="5" t="s">
        <v>369</v>
      </c>
      <c r="E218" s="5" t="s">
        <v>83</v>
      </c>
      <c r="F218" s="7" t="s">
        <v>108</v>
      </c>
      <c r="G218" s="5" t="s">
        <v>722</v>
      </c>
      <c r="H218" s="5" t="s">
        <v>723</v>
      </c>
      <c r="I218" s="5"/>
      <c r="J218" s="28" t="s">
        <v>16</v>
      </c>
    </row>
    <row r="219" spans="1:10" hidden="1" x14ac:dyDescent="0.25">
      <c r="A219" s="5">
        <v>218</v>
      </c>
      <c r="B219" s="6">
        <v>41059</v>
      </c>
      <c r="C219" s="5" t="s">
        <v>724</v>
      </c>
      <c r="D219" s="5" t="s">
        <v>38</v>
      </c>
      <c r="E219" s="5" t="s">
        <v>725</v>
      </c>
      <c r="F219" s="7" t="s">
        <v>125</v>
      </c>
      <c r="H219" s="5" t="s">
        <v>726</v>
      </c>
    </row>
    <row r="220" spans="1:10" hidden="1" x14ac:dyDescent="0.25">
      <c r="A220" s="5">
        <v>219</v>
      </c>
      <c r="B220" s="6">
        <v>41059</v>
      </c>
      <c r="C220" s="5" t="s">
        <v>727</v>
      </c>
      <c r="D220" s="5" t="s">
        <v>728</v>
      </c>
      <c r="E220" s="5" t="s">
        <v>420</v>
      </c>
      <c r="F220" s="7" t="s">
        <v>151</v>
      </c>
      <c r="H220" s="5" t="s">
        <v>729</v>
      </c>
    </row>
    <row r="221" spans="1:10" x14ac:dyDescent="0.25">
      <c r="A221" s="5">
        <v>220</v>
      </c>
      <c r="B221" s="6">
        <v>41059</v>
      </c>
      <c r="C221" s="5" t="s">
        <v>730</v>
      </c>
      <c r="D221" s="5" t="s">
        <v>164</v>
      </c>
      <c r="E221" s="5" t="s">
        <v>12</v>
      </c>
      <c r="F221" s="7" t="s">
        <v>411</v>
      </c>
      <c r="G221" s="5" t="s">
        <v>731</v>
      </c>
      <c r="H221" s="5" t="s">
        <v>732</v>
      </c>
      <c r="J221" s="9" t="s">
        <v>16</v>
      </c>
    </row>
    <row r="222" spans="1:10" ht="31.5" hidden="1" x14ac:dyDescent="0.25">
      <c r="A222" s="5">
        <v>221</v>
      </c>
      <c r="B222" s="6">
        <v>41059</v>
      </c>
      <c r="C222" s="5" t="s">
        <v>733</v>
      </c>
      <c r="D222" s="5" t="s">
        <v>18</v>
      </c>
      <c r="E222" s="5" t="s">
        <v>49</v>
      </c>
      <c r="F222" s="7" t="s">
        <v>168</v>
      </c>
      <c r="H222" s="5" t="s">
        <v>734</v>
      </c>
    </row>
    <row r="223" spans="1:10" hidden="1" x14ac:dyDescent="0.25">
      <c r="A223" s="5">
        <v>222</v>
      </c>
      <c r="B223" s="6">
        <v>41059</v>
      </c>
      <c r="C223" s="5" t="s">
        <v>735</v>
      </c>
      <c r="D223" s="5" t="s">
        <v>18</v>
      </c>
      <c r="E223" s="5" t="s">
        <v>34</v>
      </c>
      <c r="F223" s="7" t="s">
        <v>44</v>
      </c>
      <c r="H223" s="5" t="s">
        <v>736</v>
      </c>
    </row>
    <row r="224" spans="1:10" ht="47.25" x14ac:dyDescent="0.25">
      <c r="A224" s="5">
        <v>223</v>
      </c>
      <c r="B224" s="6">
        <v>41059</v>
      </c>
      <c r="C224" s="5" t="s">
        <v>737</v>
      </c>
      <c r="D224" s="5" t="s">
        <v>738</v>
      </c>
      <c r="E224" s="5" t="s">
        <v>113</v>
      </c>
      <c r="F224" s="7" t="s">
        <v>739</v>
      </c>
      <c r="G224" s="5" t="s">
        <v>740</v>
      </c>
      <c r="H224" s="5" t="s">
        <v>741</v>
      </c>
      <c r="J224" s="9" t="s">
        <v>16</v>
      </c>
    </row>
    <row r="225" spans="1:10" x14ac:dyDescent="0.25">
      <c r="A225" s="5">
        <v>224</v>
      </c>
      <c r="B225" s="6">
        <v>41059</v>
      </c>
      <c r="C225" s="5" t="s">
        <v>742</v>
      </c>
      <c r="D225" s="5" t="s">
        <v>136</v>
      </c>
      <c r="E225" s="5" t="s">
        <v>12</v>
      </c>
      <c r="F225" s="7" t="s">
        <v>129</v>
      </c>
      <c r="G225" s="5" t="s">
        <v>743</v>
      </c>
      <c r="H225" s="30" t="s">
        <v>577</v>
      </c>
      <c r="J225" s="28" t="s">
        <v>16</v>
      </c>
    </row>
    <row r="226" spans="1:10" x14ac:dyDescent="0.25">
      <c r="A226" s="5">
        <v>225</v>
      </c>
      <c r="B226" s="6">
        <v>41059</v>
      </c>
      <c r="C226" s="5" t="s">
        <v>744</v>
      </c>
      <c r="D226" s="5" t="s">
        <v>11</v>
      </c>
      <c r="E226" s="5" t="s">
        <v>215</v>
      </c>
      <c r="F226" s="7" t="s">
        <v>39</v>
      </c>
      <c r="G226" s="5" t="s">
        <v>745</v>
      </c>
      <c r="H226" s="5" t="s">
        <v>746</v>
      </c>
      <c r="J226" s="9" t="s">
        <v>16</v>
      </c>
    </row>
    <row r="227" spans="1:10" s="27" customFormat="1" ht="47.25" x14ac:dyDescent="0.25">
      <c r="A227" s="5">
        <v>226</v>
      </c>
      <c r="B227" s="6">
        <v>41059</v>
      </c>
      <c r="C227" s="5" t="s">
        <v>747</v>
      </c>
      <c r="D227" s="5" t="s">
        <v>366</v>
      </c>
      <c r="E227" s="5" t="s">
        <v>12</v>
      </c>
      <c r="F227" s="7" t="s">
        <v>13</v>
      </c>
      <c r="G227" s="5" t="s">
        <v>748</v>
      </c>
      <c r="H227" s="5" t="s">
        <v>749</v>
      </c>
      <c r="I227" s="8"/>
      <c r="J227" s="28" t="s">
        <v>16</v>
      </c>
    </row>
    <row r="228" spans="1:10" ht="31.5" x14ac:dyDescent="0.25">
      <c r="A228" s="5">
        <v>227</v>
      </c>
      <c r="B228" s="13">
        <v>41059</v>
      </c>
      <c r="C228" s="14" t="s">
        <v>750</v>
      </c>
      <c r="D228" s="14" t="s">
        <v>38</v>
      </c>
      <c r="E228" s="14" t="s">
        <v>55</v>
      </c>
      <c r="F228" s="15" t="s">
        <v>184</v>
      </c>
      <c r="G228" s="14" t="s">
        <v>751</v>
      </c>
      <c r="H228" s="14" t="s">
        <v>752</v>
      </c>
      <c r="I228" s="14"/>
      <c r="J228" s="16" t="s">
        <v>16</v>
      </c>
    </row>
    <row r="229" spans="1:10" x14ac:dyDescent="0.25">
      <c r="A229" s="5">
        <v>228</v>
      </c>
      <c r="B229" s="6">
        <v>41059</v>
      </c>
      <c r="C229" s="5" t="s">
        <v>753</v>
      </c>
      <c r="D229" s="5" t="s">
        <v>239</v>
      </c>
      <c r="E229" s="5" t="s">
        <v>49</v>
      </c>
      <c r="F229" s="7" t="s">
        <v>754</v>
      </c>
      <c r="G229" s="5" t="s">
        <v>755</v>
      </c>
      <c r="H229" s="5" t="s">
        <v>756</v>
      </c>
      <c r="J229" s="9" t="s">
        <v>16</v>
      </c>
    </row>
    <row r="230" spans="1:10" hidden="1" x14ac:dyDescent="0.25">
      <c r="A230" s="5">
        <v>229</v>
      </c>
      <c r="B230" s="6">
        <v>41059</v>
      </c>
      <c r="C230" s="5" t="s">
        <v>757</v>
      </c>
      <c r="D230" s="5" t="s">
        <v>355</v>
      </c>
      <c r="E230" s="5" t="s">
        <v>423</v>
      </c>
      <c r="F230" s="7" t="s">
        <v>13</v>
      </c>
      <c r="H230" s="5" t="s">
        <v>758</v>
      </c>
    </row>
    <row r="231" spans="1:10" x14ac:dyDescent="0.25">
      <c r="A231" s="5">
        <v>230</v>
      </c>
      <c r="B231" s="6">
        <v>41059</v>
      </c>
      <c r="C231" s="5" t="s">
        <v>759</v>
      </c>
      <c r="D231" s="5" t="s">
        <v>369</v>
      </c>
      <c r="E231" s="5" t="s">
        <v>73</v>
      </c>
      <c r="F231" s="7" t="s">
        <v>125</v>
      </c>
      <c r="G231" s="5" t="s">
        <v>760</v>
      </c>
      <c r="H231" s="5" t="s">
        <v>729</v>
      </c>
      <c r="J231" s="9" t="s">
        <v>16</v>
      </c>
    </row>
    <row r="232" spans="1:10" x14ac:dyDescent="0.25">
      <c r="A232" s="5">
        <v>231</v>
      </c>
      <c r="B232" s="6">
        <v>41059</v>
      </c>
      <c r="C232" s="5" t="s">
        <v>761</v>
      </c>
      <c r="D232" s="5" t="s">
        <v>762</v>
      </c>
      <c r="E232" s="5" t="s">
        <v>12</v>
      </c>
      <c r="F232" s="7" t="s">
        <v>39</v>
      </c>
      <c r="G232" s="5" t="s">
        <v>763</v>
      </c>
      <c r="H232" s="5" t="s">
        <v>764</v>
      </c>
      <c r="J232" s="9" t="s">
        <v>16</v>
      </c>
    </row>
    <row r="233" spans="1:10" hidden="1" x14ac:dyDescent="0.25">
      <c r="A233" s="5">
        <v>232</v>
      </c>
      <c r="B233" s="6">
        <v>41059</v>
      </c>
      <c r="C233" s="5" t="s">
        <v>765</v>
      </c>
      <c r="D233" s="5" t="s">
        <v>355</v>
      </c>
      <c r="E233" s="5" t="s">
        <v>215</v>
      </c>
      <c r="H233" s="5" t="s">
        <v>766</v>
      </c>
    </row>
    <row r="234" spans="1:10" s="27" customFormat="1" hidden="1" x14ac:dyDescent="0.25">
      <c r="A234" s="5">
        <v>233</v>
      </c>
      <c r="B234" s="6">
        <v>41059</v>
      </c>
      <c r="C234" s="5" t="s">
        <v>767</v>
      </c>
      <c r="D234" s="5" t="s">
        <v>355</v>
      </c>
      <c r="E234" s="5" t="s">
        <v>292</v>
      </c>
      <c r="F234" s="7" t="s">
        <v>13</v>
      </c>
      <c r="G234" s="5"/>
      <c r="H234" s="5" t="s">
        <v>768</v>
      </c>
      <c r="I234" s="8"/>
      <c r="J234" s="9"/>
    </row>
    <row r="235" spans="1:10" ht="31.5" hidden="1" x14ac:dyDescent="0.25">
      <c r="A235" s="5">
        <v>234</v>
      </c>
      <c r="B235" s="6">
        <v>41059</v>
      </c>
      <c r="C235" s="5" t="s">
        <v>769</v>
      </c>
      <c r="D235" s="5" t="s">
        <v>11</v>
      </c>
      <c r="E235" s="5" t="s">
        <v>24</v>
      </c>
      <c r="F235" s="7" t="s">
        <v>770</v>
      </c>
      <c r="H235" s="5" t="s">
        <v>771</v>
      </c>
    </row>
    <row r="236" spans="1:10" ht="31.5" hidden="1" x14ac:dyDescent="0.25">
      <c r="A236" s="5">
        <v>235</v>
      </c>
      <c r="B236" s="6">
        <v>41059</v>
      </c>
      <c r="C236" s="5" t="s">
        <v>203</v>
      </c>
      <c r="D236" s="5" t="s">
        <v>239</v>
      </c>
      <c r="E236" s="5" t="s">
        <v>83</v>
      </c>
      <c r="F236" s="7" t="s">
        <v>102</v>
      </c>
      <c r="H236" s="5" t="s">
        <v>772</v>
      </c>
    </row>
    <row r="237" spans="1:10" x14ac:dyDescent="0.25">
      <c r="A237" s="5">
        <v>236</v>
      </c>
      <c r="B237" s="6">
        <v>41059</v>
      </c>
      <c r="C237" s="5" t="s">
        <v>541</v>
      </c>
      <c r="D237" s="5" t="s">
        <v>383</v>
      </c>
      <c r="E237" s="5" t="s">
        <v>773</v>
      </c>
      <c r="F237" s="7" t="s">
        <v>44</v>
      </c>
      <c r="G237" s="5" t="s">
        <v>774</v>
      </c>
      <c r="H237" s="5" t="s">
        <v>729</v>
      </c>
      <c r="J237" s="9" t="s">
        <v>16</v>
      </c>
    </row>
    <row r="238" spans="1:10" ht="31.5" x14ac:dyDescent="0.25">
      <c r="A238" s="5">
        <v>237</v>
      </c>
      <c r="B238" s="6">
        <v>41059</v>
      </c>
      <c r="C238" s="5" t="s">
        <v>775</v>
      </c>
      <c r="D238" s="5" t="s">
        <v>671</v>
      </c>
      <c r="E238" s="5" t="s">
        <v>776</v>
      </c>
      <c r="F238" s="7" t="s">
        <v>125</v>
      </c>
      <c r="G238" s="5" t="s">
        <v>777</v>
      </c>
      <c r="H238" s="5" t="s">
        <v>778</v>
      </c>
      <c r="J238" s="28" t="s">
        <v>16</v>
      </c>
    </row>
    <row r="239" spans="1:10" ht="78.75" hidden="1" x14ac:dyDescent="0.25">
      <c r="A239" s="5">
        <v>238</v>
      </c>
      <c r="B239" s="6">
        <v>41059</v>
      </c>
      <c r="C239" s="5" t="s">
        <v>779</v>
      </c>
      <c r="D239" s="5" t="s">
        <v>72</v>
      </c>
      <c r="E239" s="5" t="s">
        <v>34</v>
      </c>
      <c r="F239" s="7" t="s">
        <v>168</v>
      </c>
      <c r="H239" s="5" t="s">
        <v>780</v>
      </c>
    </row>
    <row r="240" spans="1:10" ht="31.5" hidden="1" x14ac:dyDescent="0.25">
      <c r="A240" s="5">
        <v>239</v>
      </c>
      <c r="B240" s="6">
        <v>41059</v>
      </c>
      <c r="C240" s="5" t="s">
        <v>781</v>
      </c>
      <c r="D240" s="5" t="s">
        <v>11</v>
      </c>
      <c r="E240" s="5" t="s">
        <v>233</v>
      </c>
      <c r="F240" s="7" t="s">
        <v>102</v>
      </c>
      <c r="H240" s="5" t="s">
        <v>782</v>
      </c>
    </row>
    <row r="241" spans="1:10" hidden="1" x14ac:dyDescent="0.25">
      <c r="A241" s="5">
        <v>240</v>
      </c>
      <c r="B241" s="6">
        <v>41059</v>
      </c>
      <c r="C241" s="5" t="s">
        <v>695</v>
      </c>
      <c r="D241" s="5" t="s">
        <v>38</v>
      </c>
      <c r="E241" s="5" t="s">
        <v>215</v>
      </c>
      <c r="F241" s="7" t="s">
        <v>44</v>
      </c>
      <c r="H241" s="5" t="s">
        <v>783</v>
      </c>
    </row>
    <row r="242" spans="1:10" ht="47.25" hidden="1" x14ac:dyDescent="0.25">
      <c r="A242" s="5">
        <v>241</v>
      </c>
      <c r="B242" s="6">
        <v>41059</v>
      </c>
      <c r="C242" s="5" t="s">
        <v>784</v>
      </c>
      <c r="D242" s="5" t="s">
        <v>366</v>
      </c>
      <c r="E242" s="5" t="s">
        <v>55</v>
      </c>
      <c r="F242" s="7" t="s">
        <v>13</v>
      </c>
      <c r="H242" s="5" t="s">
        <v>785</v>
      </c>
      <c r="I242" s="8" t="s">
        <v>786</v>
      </c>
    </row>
    <row r="243" spans="1:10" x14ac:dyDescent="0.25">
      <c r="A243" s="5">
        <v>242</v>
      </c>
      <c r="B243" s="6">
        <v>41059</v>
      </c>
      <c r="C243" s="5" t="s">
        <v>787</v>
      </c>
      <c r="D243" s="5" t="s">
        <v>18</v>
      </c>
      <c r="E243" s="5" t="s">
        <v>49</v>
      </c>
      <c r="F243" s="7" t="s">
        <v>44</v>
      </c>
      <c r="G243" s="5" t="s">
        <v>788</v>
      </c>
      <c r="H243" s="5" t="s">
        <v>789</v>
      </c>
      <c r="J243" s="28" t="s">
        <v>16</v>
      </c>
    </row>
    <row r="244" spans="1:10" hidden="1" x14ac:dyDescent="0.25">
      <c r="A244" s="5">
        <v>243</v>
      </c>
      <c r="B244" s="6">
        <v>41059</v>
      </c>
      <c r="C244" s="5" t="s">
        <v>790</v>
      </c>
      <c r="D244" s="5" t="s">
        <v>366</v>
      </c>
      <c r="E244" s="5" t="s">
        <v>124</v>
      </c>
      <c r="F244" s="7" t="s">
        <v>20</v>
      </c>
      <c r="H244" s="5" t="s">
        <v>791</v>
      </c>
    </row>
    <row r="245" spans="1:10" ht="31.5" x14ac:dyDescent="0.25">
      <c r="A245" s="5">
        <v>244</v>
      </c>
      <c r="B245" s="6">
        <v>41059</v>
      </c>
      <c r="C245" s="5" t="s">
        <v>792</v>
      </c>
      <c r="D245" s="5" t="s">
        <v>11</v>
      </c>
      <c r="E245" s="5" t="s">
        <v>19</v>
      </c>
      <c r="F245" s="7" t="s">
        <v>151</v>
      </c>
      <c r="G245" s="5" t="s">
        <v>793</v>
      </c>
      <c r="H245" s="5" t="s">
        <v>794</v>
      </c>
      <c r="J245" s="28" t="s">
        <v>16</v>
      </c>
    </row>
    <row r="246" spans="1:10" ht="31.5" hidden="1" x14ac:dyDescent="0.25">
      <c r="A246" s="5">
        <v>245</v>
      </c>
      <c r="B246" s="6">
        <v>41059</v>
      </c>
      <c r="C246" s="5" t="s">
        <v>795</v>
      </c>
      <c r="D246" s="5" t="s">
        <v>11</v>
      </c>
      <c r="E246" s="5" t="s">
        <v>43</v>
      </c>
      <c r="F246" s="7" t="s">
        <v>168</v>
      </c>
      <c r="H246" s="5" t="s">
        <v>796</v>
      </c>
    </row>
    <row r="247" spans="1:10" ht="31.5" x14ac:dyDescent="0.25">
      <c r="A247" s="5">
        <v>246</v>
      </c>
      <c r="B247" s="6">
        <v>41059</v>
      </c>
      <c r="C247" s="5" t="s">
        <v>797</v>
      </c>
      <c r="D247" s="5" t="s">
        <v>11</v>
      </c>
      <c r="E247" s="5" t="s">
        <v>83</v>
      </c>
      <c r="F247" s="7" t="s">
        <v>39</v>
      </c>
      <c r="G247" s="5" t="s">
        <v>798</v>
      </c>
      <c r="H247" s="5" t="s">
        <v>799</v>
      </c>
      <c r="J247" s="28" t="s">
        <v>16</v>
      </c>
    </row>
    <row r="248" spans="1:10" x14ac:dyDescent="0.25">
      <c r="A248" s="5">
        <v>247</v>
      </c>
      <c r="B248" s="6">
        <v>41059</v>
      </c>
      <c r="C248" s="5" t="s">
        <v>800</v>
      </c>
      <c r="D248" s="5" t="s">
        <v>136</v>
      </c>
      <c r="E248" s="5" t="s">
        <v>455</v>
      </c>
      <c r="F248" s="7" t="s">
        <v>13</v>
      </c>
      <c r="G248" s="5" t="s">
        <v>801</v>
      </c>
      <c r="H248" s="5" t="s">
        <v>802</v>
      </c>
      <c r="J248" s="9" t="s">
        <v>16</v>
      </c>
    </row>
    <row r="249" spans="1:10" ht="78.75" hidden="1" x14ac:dyDescent="0.25">
      <c r="A249" s="5">
        <v>248</v>
      </c>
      <c r="B249" s="6">
        <v>41059</v>
      </c>
      <c r="C249" s="5" t="s">
        <v>803</v>
      </c>
      <c r="D249" s="5" t="s">
        <v>326</v>
      </c>
      <c r="E249" s="5" t="s">
        <v>107</v>
      </c>
      <c r="F249" s="7" t="s">
        <v>168</v>
      </c>
      <c r="H249" s="5" t="s">
        <v>804</v>
      </c>
      <c r="J249" s="9" t="s">
        <v>805</v>
      </c>
    </row>
    <row r="250" spans="1:10" ht="47.25" x14ac:dyDescent="0.25">
      <c r="A250" s="5">
        <v>249</v>
      </c>
      <c r="B250" s="6">
        <v>41059</v>
      </c>
      <c r="C250" s="5" t="s">
        <v>806</v>
      </c>
      <c r="D250" s="5" t="s">
        <v>164</v>
      </c>
      <c r="E250" s="5" t="s">
        <v>121</v>
      </c>
      <c r="F250" s="7" t="s">
        <v>129</v>
      </c>
      <c r="G250" s="5" t="s">
        <v>807</v>
      </c>
      <c r="H250" s="5" t="s">
        <v>808</v>
      </c>
      <c r="J250" s="9" t="s">
        <v>16</v>
      </c>
    </row>
    <row r="251" spans="1:10" ht="47.25" x14ac:dyDescent="0.25">
      <c r="A251" s="5">
        <v>250</v>
      </c>
      <c r="B251" s="6">
        <v>41059</v>
      </c>
      <c r="C251" s="5" t="s">
        <v>809</v>
      </c>
      <c r="D251" s="5" t="s">
        <v>154</v>
      </c>
      <c r="E251" s="5" t="s">
        <v>49</v>
      </c>
      <c r="F251" s="7" t="s">
        <v>58</v>
      </c>
      <c r="G251" s="5" t="s">
        <v>810</v>
      </c>
      <c r="H251" s="5" t="s">
        <v>811</v>
      </c>
      <c r="J251" s="9" t="s">
        <v>16</v>
      </c>
    </row>
    <row r="252" spans="1:10" hidden="1" x14ac:dyDescent="0.25">
      <c r="A252" s="5">
        <v>251</v>
      </c>
      <c r="B252" s="6">
        <v>41059</v>
      </c>
      <c r="C252" s="5" t="s">
        <v>812</v>
      </c>
      <c r="D252" s="5" t="s">
        <v>214</v>
      </c>
      <c r="E252" s="5" t="s">
        <v>34</v>
      </c>
      <c r="F252" s="7" t="s">
        <v>102</v>
      </c>
      <c r="H252" s="5" t="s">
        <v>813</v>
      </c>
    </row>
    <row r="253" spans="1:10" ht="31.5" x14ac:dyDescent="0.25">
      <c r="A253" s="5">
        <v>252</v>
      </c>
      <c r="B253" s="6">
        <v>41059</v>
      </c>
      <c r="C253" s="11" t="s">
        <v>814</v>
      </c>
      <c r="D253" s="11" t="s">
        <v>815</v>
      </c>
      <c r="E253" s="11" t="s">
        <v>816</v>
      </c>
      <c r="F253" s="24" t="s">
        <v>125</v>
      </c>
      <c r="G253" s="11" t="s">
        <v>817</v>
      </c>
      <c r="H253" s="31" t="s">
        <v>818</v>
      </c>
      <c r="J253" s="9" t="s">
        <v>16</v>
      </c>
    </row>
    <row r="254" spans="1:10" ht="31.5" x14ac:dyDescent="0.25">
      <c r="A254" s="5">
        <v>253</v>
      </c>
      <c r="B254" s="6">
        <v>41059</v>
      </c>
      <c r="C254" s="5" t="s">
        <v>819</v>
      </c>
      <c r="D254" s="5" t="s">
        <v>820</v>
      </c>
      <c r="E254" s="5" t="s">
        <v>292</v>
      </c>
      <c r="F254" s="7" t="s">
        <v>108</v>
      </c>
      <c r="G254" s="5" t="s">
        <v>821</v>
      </c>
      <c r="H254" s="5" t="s">
        <v>822</v>
      </c>
      <c r="I254" s="5"/>
      <c r="J254" s="28" t="s">
        <v>16</v>
      </c>
    </row>
    <row r="255" spans="1:10" ht="157.5" hidden="1" x14ac:dyDescent="0.25">
      <c r="A255" s="5">
        <v>254</v>
      </c>
      <c r="B255" s="6">
        <v>41059</v>
      </c>
      <c r="C255" s="5" t="s">
        <v>823</v>
      </c>
      <c r="D255" s="5" t="s">
        <v>11</v>
      </c>
      <c r="E255" s="5" t="s">
        <v>824</v>
      </c>
      <c r="F255" s="7" t="s">
        <v>129</v>
      </c>
      <c r="H255" s="5" t="s">
        <v>825</v>
      </c>
    </row>
    <row r="256" spans="1:10" ht="31.5" hidden="1" x14ac:dyDescent="0.25">
      <c r="A256" s="5">
        <v>255</v>
      </c>
      <c r="B256" s="6">
        <v>41059</v>
      </c>
      <c r="C256" s="5" t="s">
        <v>826</v>
      </c>
      <c r="D256" s="5" t="s">
        <v>331</v>
      </c>
      <c r="E256" s="5" t="s">
        <v>223</v>
      </c>
      <c r="F256" s="7" t="s">
        <v>168</v>
      </c>
      <c r="H256" s="5" t="s">
        <v>827</v>
      </c>
    </row>
    <row r="257" spans="1:10" hidden="1" x14ac:dyDescent="0.25">
      <c r="A257" s="5">
        <v>256</v>
      </c>
      <c r="B257" s="6">
        <v>41059</v>
      </c>
      <c r="C257" s="5" t="s">
        <v>828</v>
      </c>
      <c r="D257" s="5" t="s">
        <v>18</v>
      </c>
      <c r="E257" s="5" t="s">
        <v>19</v>
      </c>
      <c r="F257" s="7" t="s">
        <v>129</v>
      </c>
      <c r="H257" s="5" t="s">
        <v>829</v>
      </c>
    </row>
    <row r="258" spans="1:10" ht="31.5" x14ac:dyDescent="0.25">
      <c r="A258" s="5">
        <v>257</v>
      </c>
      <c r="B258" s="6">
        <v>41059</v>
      </c>
      <c r="C258" s="5" t="s">
        <v>830</v>
      </c>
      <c r="D258" s="5" t="s">
        <v>18</v>
      </c>
      <c r="E258" s="5" t="s">
        <v>423</v>
      </c>
      <c r="F258" s="7" t="s">
        <v>224</v>
      </c>
      <c r="G258" s="5" t="s">
        <v>831</v>
      </c>
      <c r="H258" s="5" t="s">
        <v>832</v>
      </c>
      <c r="J258" s="9" t="s">
        <v>16</v>
      </c>
    </row>
    <row r="259" spans="1:10" ht="31.5" hidden="1" x14ac:dyDescent="0.25">
      <c r="A259" s="5">
        <v>258</v>
      </c>
      <c r="B259" s="6">
        <v>41059</v>
      </c>
      <c r="C259" s="5" t="s">
        <v>833</v>
      </c>
      <c r="D259" s="5" t="s">
        <v>23</v>
      </c>
      <c r="E259" s="5" t="s">
        <v>19</v>
      </c>
      <c r="F259" s="7" t="s">
        <v>44</v>
      </c>
      <c r="H259" s="5" t="s">
        <v>834</v>
      </c>
    </row>
    <row r="260" spans="1:10" ht="31.5" hidden="1" x14ac:dyDescent="0.25">
      <c r="A260" s="5">
        <v>259</v>
      </c>
      <c r="B260" s="6">
        <v>41059</v>
      </c>
      <c r="C260" s="5" t="s">
        <v>835</v>
      </c>
      <c r="D260" s="5" t="s">
        <v>366</v>
      </c>
      <c r="E260" s="5" t="s">
        <v>251</v>
      </c>
      <c r="F260" s="7" t="s">
        <v>836</v>
      </c>
      <c r="H260" s="5" t="s">
        <v>837</v>
      </c>
    </row>
    <row r="261" spans="1:10" hidden="1" x14ac:dyDescent="0.25">
      <c r="A261" s="5">
        <v>260</v>
      </c>
      <c r="B261" s="6">
        <v>41059</v>
      </c>
      <c r="C261" s="8" t="s">
        <v>838</v>
      </c>
      <c r="D261" s="8" t="s">
        <v>23</v>
      </c>
      <c r="E261" s="8" t="s">
        <v>292</v>
      </c>
      <c r="F261" s="24"/>
      <c r="G261" s="8" t="s">
        <v>839</v>
      </c>
      <c r="H261" s="8" t="s">
        <v>166</v>
      </c>
    </row>
    <row r="262" spans="1:10" ht="47.25" x14ac:dyDescent="0.25">
      <c r="A262" s="5">
        <v>261</v>
      </c>
      <c r="B262" s="6">
        <v>41059</v>
      </c>
      <c r="C262" s="8" t="s">
        <v>838</v>
      </c>
      <c r="D262" s="8" t="s">
        <v>23</v>
      </c>
      <c r="E262" s="8" t="s">
        <v>292</v>
      </c>
      <c r="F262" s="24" t="s">
        <v>13</v>
      </c>
      <c r="G262" s="8" t="s">
        <v>840</v>
      </c>
      <c r="H262" s="5" t="s">
        <v>841</v>
      </c>
      <c r="I262" s="32" t="s">
        <v>842</v>
      </c>
      <c r="J262" s="9" t="s">
        <v>16</v>
      </c>
    </row>
    <row r="263" spans="1:10" ht="47.25" hidden="1" x14ac:dyDescent="0.25">
      <c r="A263" s="5">
        <v>262</v>
      </c>
      <c r="B263" s="6">
        <v>41059</v>
      </c>
      <c r="C263" s="5" t="s">
        <v>843</v>
      </c>
      <c r="D263" s="5" t="s">
        <v>264</v>
      </c>
      <c r="E263" s="5" t="s">
        <v>107</v>
      </c>
      <c r="F263" s="7" t="s">
        <v>224</v>
      </c>
      <c r="H263" s="5" t="s">
        <v>844</v>
      </c>
    </row>
    <row r="264" spans="1:10" ht="31.5" hidden="1" x14ac:dyDescent="0.25">
      <c r="A264" s="5">
        <v>263</v>
      </c>
      <c r="B264" s="6">
        <v>41059</v>
      </c>
      <c r="C264" s="5" t="s">
        <v>845</v>
      </c>
      <c r="D264" s="5" t="s">
        <v>369</v>
      </c>
      <c r="E264" s="5" t="s">
        <v>503</v>
      </c>
      <c r="F264" s="7" t="s">
        <v>44</v>
      </c>
      <c r="H264" s="5" t="s">
        <v>846</v>
      </c>
      <c r="I264" s="8" t="s">
        <v>847</v>
      </c>
    </row>
    <row r="265" spans="1:10" hidden="1" x14ac:dyDescent="0.25">
      <c r="A265" s="5">
        <v>264</v>
      </c>
      <c r="B265" s="6">
        <v>41059</v>
      </c>
      <c r="C265" s="5" t="s">
        <v>848</v>
      </c>
      <c r="D265" s="5" t="s">
        <v>366</v>
      </c>
      <c r="E265" s="5" t="s">
        <v>19</v>
      </c>
      <c r="F265" s="7" t="s">
        <v>13</v>
      </c>
      <c r="H265" s="5" t="s">
        <v>849</v>
      </c>
    </row>
    <row r="266" spans="1:10" ht="47.25" x14ac:dyDescent="0.25">
      <c r="A266" s="5">
        <v>265</v>
      </c>
      <c r="B266" s="6">
        <v>41059</v>
      </c>
      <c r="C266" s="5" t="s">
        <v>850</v>
      </c>
      <c r="D266" s="5" t="s">
        <v>11</v>
      </c>
      <c r="E266" s="5" t="s">
        <v>12</v>
      </c>
      <c r="F266" s="7" t="s">
        <v>125</v>
      </c>
      <c r="G266" s="5" t="s">
        <v>851</v>
      </c>
      <c r="H266" s="5" t="s">
        <v>852</v>
      </c>
      <c r="I266" s="8" t="s">
        <v>842</v>
      </c>
      <c r="J266" s="9" t="s">
        <v>16</v>
      </c>
    </row>
    <row r="267" spans="1:10" ht="31.5" hidden="1" x14ac:dyDescent="0.25">
      <c r="A267" s="5">
        <v>266</v>
      </c>
      <c r="B267" s="6">
        <v>41059</v>
      </c>
      <c r="C267" s="5" t="s">
        <v>853</v>
      </c>
      <c r="D267" s="5" t="s">
        <v>409</v>
      </c>
      <c r="E267" s="5" t="s">
        <v>94</v>
      </c>
      <c r="F267" s="7" t="s">
        <v>20</v>
      </c>
      <c r="H267" s="5" t="s">
        <v>854</v>
      </c>
    </row>
    <row r="268" spans="1:10" ht="47.25" hidden="1" x14ac:dyDescent="0.25">
      <c r="A268" s="5">
        <v>267</v>
      </c>
      <c r="B268" s="6">
        <v>41059</v>
      </c>
      <c r="C268" s="5" t="s">
        <v>855</v>
      </c>
      <c r="D268" s="5" t="s">
        <v>355</v>
      </c>
      <c r="E268" s="5" t="s">
        <v>90</v>
      </c>
      <c r="F268" s="7" t="s">
        <v>39</v>
      </c>
      <c r="H268" s="5" t="s">
        <v>856</v>
      </c>
    </row>
    <row r="269" spans="1:10" ht="47.25" x14ac:dyDescent="0.25">
      <c r="A269" s="5">
        <v>268</v>
      </c>
      <c r="B269" s="6">
        <v>41059</v>
      </c>
      <c r="C269" s="5" t="s">
        <v>857</v>
      </c>
      <c r="D269" s="5" t="s">
        <v>858</v>
      </c>
      <c r="E269" s="5" t="s">
        <v>90</v>
      </c>
      <c r="F269" s="7" t="s">
        <v>39</v>
      </c>
      <c r="G269" s="5" t="s">
        <v>859</v>
      </c>
      <c r="H269" s="5" t="s">
        <v>860</v>
      </c>
      <c r="I269" s="5" t="s">
        <v>842</v>
      </c>
      <c r="J269" s="9" t="s">
        <v>16</v>
      </c>
    </row>
    <row r="270" spans="1:10" ht="31.5" hidden="1" x14ac:dyDescent="0.25">
      <c r="A270" s="5">
        <v>269</v>
      </c>
      <c r="B270" s="6">
        <v>41059</v>
      </c>
      <c r="C270" s="5" t="s">
        <v>861</v>
      </c>
      <c r="D270" s="5" t="s">
        <v>54</v>
      </c>
      <c r="E270" s="5" t="s">
        <v>137</v>
      </c>
      <c r="F270" s="7" t="s">
        <v>862</v>
      </c>
      <c r="G270" s="5" t="s">
        <v>863</v>
      </c>
      <c r="H270" s="5" t="s">
        <v>864</v>
      </c>
    </row>
    <row r="271" spans="1:10" x14ac:dyDescent="0.25">
      <c r="A271" s="5">
        <v>270</v>
      </c>
      <c r="B271" s="6">
        <v>41059</v>
      </c>
      <c r="C271" s="5" t="s">
        <v>865</v>
      </c>
      <c r="D271" s="5" t="s">
        <v>27</v>
      </c>
      <c r="E271" s="5" t="s">
        <v>90</v>
      </c>
      <c r="F271" s="7" t="s">
        <v>129</v>
      </c>
      <c r="G271" s="5" t="s">
        <v>866</v>
      </c>
      <c r="H271" s="5" t="s">
        <v>867</v>
      </c>
      <c r="J271" s="9" t="s">
        <v>16</v>
      </c>
    </row>
    <row r="272" spans="1:10" ht="47.25" hidden="1" x14ac:dyDescent="0.25">
      <c r="A272" s="5">
        <v>271</v>
      </c>
      <c r="B272" s="6">
        <v>41059</v>
      </c>
      <c r="C272" s="5" t="s">
        <v>868</v>
      </c>
      <c r="D272" s="5" t="s">
        <v>48</v>
      </c>
      <c r="E272" s="5" t="s">
        <v>292</v>
      </c>
      <c r="F272" s="7" t="s">
        <v>44</v>
      </c>
      <c r="H272" s="5" t="s">
        <v>869</v>
      </c>
    </row>
    <row r="273" spans="1:10" ht="63" x14ac:dyDescent="0.25">
      <c r="A273" s="5">
        <v>272</v>
      </c>
      <c r="B273" s="6">
        <v>41060</v>
      </c>
      <c r="C273" s="5" t="s">
        <v>870</v>
      </c>
      <c r="D273" s="5" t="s">
        <v>369</v>
      </c>
      <c r="E273" s="5" t="s">
        <v>455</v>
      </c>
      <c r="F273" s="7" t="s">
        <v>224</v>
      </c>
      <c r="G273" s="5" t="s">
        <v>871</v>
      </c>
      <c r="H273" s="5" t="s">
        <v>872</v>
      </c>
      <c r="J273" s="9" t="s">
        <v>16</v>
      </c>
    </row>
    <row r="274" spans="1:10" ht="31.5" x14ac:dyDescent="0.25">
      <c r="A274" s="5">
        <v>273</v>
      </c>
      <c r="B274" s="6">
        <v>41060</v>
      </c>
      <c r="C274" s="5" t="s">
        <v>873</v>
      </c>
      <c r="D274" s="5" t="s">
        <v>534</v>
      </c>
      <c r="E274" s="5" t="s">
        <v>12</v>
      </c>
      <c r="F274" s="7" t="s">
        <v>108</v>
      </c>
      <c r="G274" s="5" t="s">
        <v>874</v>
      </c>
      <c r="H274" s="5" t="s">
        <v>875</v>
      </c>
      <c r="J274" s="9" t="s">
        <v>16</v>
      </c>
    </row>
    <row r="275" spans="1:10" x14ac:dyDescent="0.25">
      <c r="A275" s="5">
        <v>274</v>
      </c>
      <c r="B275" s="6">
        <v>41060</v>
      </c>
      <c r="C275" s="5" t="s">
        <v>876</v>
      </c>
      <c r="D275" s="5" t="s">
        <v>23</v>
      </c>
      <c r="E275" s="5" t="s">
        <v>215</v>
      </c>
      <c r="G275" s="5" t="s">
        <v>877</v>
      </c>
      <c r="I275" s="11">
        <v>41081</v>
      </c>
      <c r="J275" s="9" t="s">
        <v>16</v>
      </c>
    </row>
    <row r="276" spans="1:10" x14ac:dyDescent="0.25">
      <c r="A276" s="5">
        <v>275</v>
      </c>
      <c r="B276" s="6">
        <v>41060</v>
      </c>
      <c r="C276" s="5" t="s">
        <v>878</v>
      </c>
      <c r="D276" s="5" t="s">
        <v>204</v>
      </c>
      <c r="E276" s="5" t="s">
        <v>24</v>
      </c>
      <c r="F276" s="7" t="s">
        <v>13</v>
      </c>
      <c r="G276" s="5" t="s">
        <v>879</v>
      </c>
      <c r="H276" s="5" t="s">
        <v>729</v>
      </c>
      <c r="J276" s="9" t="s">
        <v>16</v>
      </c>
    </row>
    <row r="277" spans="1:10" ht="63" x14ac:dyDescent="0.25">
      <c r="A277" s="5">
        <v>276</v>
      </c>
      <c r="B277" s="6">
        <v>41060</v>
      </c>
      <c r="C277" s="5" t="s">
        <v>880</v>
      </c>
      <c r="D277" s="5" t="s">
        <v>820</v>
      </c>
      <c r="E277" s="5" t="s">
        <v>90</v>
      </c>
      <c r="F277" s="7" t="s">
        <v>129</v>
      </c>
      <c r="G277" s="5" t="s">
        <v>881</v>
      </c>
      <c r="H277" s="5" t="s">
        <v>882</v>
      </c>
      <c r="I277" s="8" t="s">
        <v>883</v>
      </c>
      <c r="J277" s="9" t="s">
        <v>16</v>
      </c>
    </row>
    <row r="278" spans="1:10" ht="31.5" x14ac:dyDescent="0.25">
      <c r="A278" s="5">
        <v>277</v>
      </c>
      <c r="B278" s="6">
        <v>41060</v>
      </c>
      <c r="C278" s="5" t="s">
        <v>884</v>
      </c>
      <c r="D278" s="5" t="s">
        <v>728</v>
      </c>
      <c r="E278" s="5" t="s">
        <v>885</v>
      </c>
      <c r="F278" s="7" t="s">
        <v>102</v>
      </c>
      <c r="G278" s="5" t="s">
        <v>886</v>
      </c>
      <c r="H278" s="5" t="s">
        <v>887</v>
      </c>
      <c r="I278" s="8" t="s">
        <v>888</v>
      </c>
      <c r="J278" s="9" t="s">
        <v>16</v>
      </c>
    </row>
    <row r="279" spans="1:10" ht="47.25" x14ac:dyDescent="0.25">
      <c r="A279" s="5">
        <v>278</v>
      </c>
      <c r="B279" s="6">
        <v>41060</v>
      </c>
      <c r="C279" s="5" t="s">
        <v>889</v>
      </c>
      <c r="D279" s="5" t="s">
        <v>154</v>
      </c>
      <c r="E279" s="5" t="s">
        <v>90</v>
      </c>
      <c r="G279" s="5" t="s">
        <v>890</v>
      </c>
      <c r="H279" s="5" t="s">
        <v>891</v>
      </c>
      <c r="J279" s="9" t="s">
        <v>16</v>
      </c>
    </row>
    <row r="280" spans="1:10" x14ac:dyDescent="0.25">
      <c r="A280" s="5">
        <v>279</v>
      </c>
      <c r="B280" s="6">
        <v>41060</v>
      </c>
      <c r="C280" s="5" t="s">
        <v>892</v>
      </c>
      <c r="D280" s="5" t="s">
        <v>54</v>
      </c>
      <c r="E280" s="5" t="s">
        <v>83</v>
      </c>
      <c r="G280" s="5" t="s">
        <v>893</v>
      </c>
      <c r="H280" s="5" t="s">
        <v>729</v>
      </c>
      <c r="J280" s="9" t="s">
        <v>16</v>
      </c>
    </row>
    <row r="281" spans="1:10" x14ac:dyDescent="0.25">
      <c r="A281" s="5">
        <v>280</v>
      </c>
      <c r="B281" s="6">
        <v>41060</v>
      </c>
      <c r="C281" s="5" t="s">
        <v>894</v>
      </c>
      <c r="D281" s="5" t="s">
        <v>30</v>
      </c>
      <c r="E281" s="5" t="s">
        <v>12</v>
      </c>
      <c r="F281" s="7" t="s">
        <v>895</v>
      </c>
      <c r="G281" s="5" t="s">
        <v>896</v>
      </c>
      <c r="H281" s="5" t="s">
        <v>897</v>
      </c>
      <c r="J281" s="9" t="s">
        <v>16</v>
      </c>
    </row>
    <row r="282" spans="1:10" x14ac:dyDescent="0.25">
      <c r="A282" s="5">
        <v>281</v>
      </c>
      <c r="B282" s="13">
        <v>41060</v>
      </c>
      <c r="C282" s="14" t="s">
        <v>641</v>
      </c>
      <c r="D282" s="14" t="s">
        <v>42</v>
      </c>
      <c r="E282" s="14" t="s">
        <v>34</v>
      </c>
      <c r="F282" s="15"/>
      <c r="G282" s="14" t="s">
        <v>898</v>
      </c>
      <c r="H282" s="14" t="s">
        <v>899</v>
      </c>
      <c r="I282" s="14"/>
      <c r="J282" s="16" t="s">
        <v>16</v>
      </c>
    </row>
    <row r="283" spans="1:10" ht="63" x14ac:dyDescent="0.25">
      <c r="A283" s="5">
        <v>282</v>
      </c>
      <c r="B283" s="6">
        <v>41060</v>
      </c>
      <c r="C283" s="5" t="s">
        <v>900</v>
      </c>
      <c r="D283" s="5" t="s">
        <v>901</v>
      </c>
      <c r="E283" s="5" t="s">
        <v>276</v>
      </c>
      <c r="F283" s="7" t="s">
        <v>108</v>
      </c>
      <c r="G283" s="5" t="s">
        <v>902</v>
      </c>
      <c r="H283" s="5" t="s">
        <v>903</v>
      </c>
      <c r="J283" s="9" t="s">
        <v>16</v>
      </c>
    </row>
    <row r="284" spans="1:10" x14ac:dyDescent="0.25">
      <c r="A284" s="5">
        <v>283</v>
      </c>
      <c r="B284" s="6">
        <v>41060</v>
      </c>
      <c r="C284" s="5" t="s">
        <v>904</v>
      </c>
      <c r="D284" s="5" t="s">
        <v>11</v>
      </c>
      <c r="E284" s="5" t="s">
        <v>233</v>
      </c>
      <c r="G284" s="5" t="s">
        <v>905</v>
      </c>
      <c r="J284" s="9" t="s">
        <v>16</v>
      </c>
    </row>
    <row r="285" spans="1:10" x14ac:dyDescent="0.25">
      <c r="A285" s="5">
        <v>284</v>
      </c>
      <c r="B285" s="6">
        <v>41060</v>
      </c>
      <c r="C285" s="5" t="s">
        <v>906</v>
      </c>
      <c r="D285" s="5" t="s">
        <v>11</v>
      </c>
      <c r="E285" s="5" t="s">
        <v>83</v>
      </c>
      <c r="F285" s="7" t="s">
        <v>108</v>
      </c>
      <c r="G285" s="5" t="s">
        <v>907</v>
      </c>
      <c r="H285" s="5" t="s">
        <v>908</v>
      </c>
      <c r="J285" s="9" t="s">
        <v>16</v>
      </c>
    </row>
    <row r="286" spans="1:10" x14ac:dyDescent="0.25">
      <c r="A286" s="5">
        <v>285</v>
      </c>
      <c r="B286" s="6">
        <v>41060</v>
      </c>
      <c r="C286" s="5" t="s">
        <v>909</v>
      </c>
      <c r="D286" s="5" t="s">
        <v>11</v>
      </c>
      <c r="E286" s="5" t="s">
        <v>90</v>
      </c>
      <c r="F286" s="7" t="s">
        <v>13</v>
      </c>
      <c r="G286" s="5" t="s">
        <v>910</v>
      </c>
      <c r="J286" s="9" t="s">
        <v>16</v>
      </c>
    </row>
    <row r="287" spans="1:10" x14ac:dyDescent="0.25">
      <c r="A287" s="5">
        <v>286</v>
      </c>
      <c r="B287" s="6">
        <v>41060</v>
      </c>
      <c r="C287" s="5" t="s">
        <v>911</v>
      </c>
      <c r="D287" s="5" t="s">
        <v>820</v>
      </c>
      <c r="E287" s="5" t="s">
        <v>49</v>
      </c>
      <c r="F287" s="7" t="s">
        <v>102</v>
      </c>
      <c r="G287" s="5" t="s">
        <v>912</v>
      </c>
      <c r="H287" s="5" t="s">
        <v>846</v>
      </c>
      <c r="J287" s="9" t="s">
        <v>16</v>
      </c>
    </row>
    <row r="288" spans="1:10" ht="31.5" x14ac:dyDescent="0.25">
      <c r="A288" s="5">
        <v>287</v>
      </c>
      <c r="B288" s="6">
        <v>41060</v>
      </c>
      <c r="C288" s="5" t="s">
        <v>913</v>
      </c>
      <c r="D288" s="5" t="s">
        <v>204</v>
      </c>
      <c r="E288" s="5" t="s">
        <v>423</v>
      </c>
      <c r="F288" s="7" t="s">
        <v>58</v>
      </c>
      <c r="G288" s="5" t="s">
        <v>914</v>
      </c>
      <c r="H288" s="5" t="s">
        <v>915</v>
      </c>
      <c r="J288" s="9" t="s">
        <v>16</v>
      </c>
    </row>
    <row r="289" spans="1:10" ht="173.25" x14ac:dyDescent="0.25">
      <c r="A289" s="5">
        <v>288</v>
      </c>
      <c r="B289" s="6">
        <v>41060</v>
      </c>
      <c r="C289" s="5" t="s">
        <v>916</v>
      </c>
      <c r="D289" s="5" t="s">
        <v>30</v>
      </c>
      <c r="E289" s="5" t="s">
        <v>251</v>
      </c>
      <c r="F289" s="7" t="s">
        <v>917</v>
      </c>
      <c r="G289" s="5" t="s">
        <v>918</v>
      </c>
      <c r="H289" s="5" t="s">
        <v>919</v>
      </c>
      <c r="I289" s="8" t="s">
        <v>920</v>
      </c>
      <c r="J289" s="9" t="s">
        <v>16</v>
      </c>
    </row>
    <row r="290" spans="1:10" x14ac:dyDescent="0.25">
      <c r="A290" s="5">
        <v>289</v>
      </c>
      <c r="B290" s="13">
        <v>41060</v>
      </c>
      <c r="C290" s="14" t="s">
        <v>921</v>
      </c>
      <c r="D290" s="14" t="s">
        <v>355</v>
      </c>
      <c r="E290" s="14" t="s">
        <v>124</v>
      </c>
      <c r="F290" s="15" t="s">
        <v>125</v>
      </c>
      <c r="G290" s="14" t="s">
        <v>922</v>
      </c>
      <c r="H290" s="14" t="s">
        <v>897</v>
      </c>
      <c r="I290" s="14"/>
      <c r="J290" s="16" t="s">
        <v>16</v>
      </c>
    </row>
    <row r="291" spans="1:10" ht="31.5" hidden="1" x14ac:dyDescent="0.25">
      <c r="A291" s="5">
        <v>290</v>
      </c>
      <c r="B291" s="13">
        <v>41060</v>
      </c>
      <c r="C291" s="14" t="s">
        <v>923</v>
      </c>
      <c r="D291" s="14" t="s">
        <v>136</v>
      </c>
      <c r="E291" s="14" t="s">
        <v>24</v>
      </c>
      <c r="F291" s="15"/>
      <c r="G291" s="14" t="s">
        <v>924</v>
      </c>
      <c r="H291" s="14" t="s">
        <v>925</v>
      </c>
      <c r="I291" s="14" t="s">
        <v>607</v>
      </c>
      <c r="J291" s="16" t="s">
        <v>67</v>
      </c>
    </row>
    <row r="292" spans="1:10" hidden="1" x14ac:dyDescent="0.25">
      <c r="A292" s="5">
        <v>291</v>
      </c>
      <c r="B292" s="6">
        <v>41060</v>
      </c>
      <c r="C292" s="5" t="s">
        <v>926</v>
      </c>
      <c r="D292" s="5" t="s">
        <v>48</v>
      </c>
      <c r="E292" s="5" t="s">
        <v>124</v>
      </c>
      <c r="F292" s="7" t="s">
        <v>151</v>
      </c>
      <c r="H292" s="5" t="s">
        <v>927</v>
      </c>
    </row>
    <row r="293" spans="1:10" ht="31.5" x14ac:dyDescent="0.25">
      <c r="A293" s="5">
        <v>292</v>
      </c>
      <c r="B293" s="6">
        <v>41060</v>
      </c>
      <c r="C293" s="5" t="s">
        <v>203</v>
      </c>
      <c r="D293" s="5" t="s">
        <v>48</v>
      </c>
      <c r="E293" s="5" t="s">
        <v>928</v>
      </c>
      <c r="G293" s="5" t="s">
        <v>929</v>
      </c>
      <c r="H293" s="5" t="s">
        <v>930</v>
      </c>
      <c r="J293" s="9" t="s">
        <v>16</v>
      </c>
    </row>
    <row r="294" spans="1:10" hidden="1" x14ac:dyDescent="0.25">
      <c r="A294" s="5">
        <v>293</v>
      </c>
      <c r="B294" s="6">
        <v>41060</v>
      </c>
      <c r="C294" s="5" t="s">
        <v>931</v>
      </c>
      <c r="D294" s="5" t="s">
        <v>286</v>
      </c>
      <c r="E294" s="5" t="s">
        <v>34</v>
      </c>
      <c r="F294" s="7" t="s">
        <v>13</v>
      </c>
      <c r="H294" s="5" t="s">
        <v>932</v>
      </c>
    </row>
    <row r="295" spans="1:10" hidden="1" x14ac:dyDescent="0.25">
      <c r="A295" s="5">
        <v>294</v>
      </c>
      <c r="B295" s="6">
        <v>41060</v>
      </c>
      <c r="C295" s="5" t="s">
        <v>933</v>
      </c>
      <c r="D295" s="5" t="s">
        <v>42</v>
      </c>
      <c r="E295" s="5" t="s">
        <v>934</v>
      </c>
      <c r="F295" s="7" t="s">
        <v>129</v>
      </c>
      <c r="H295" s="5" t="s">
        <v>935</v>
      </c>
    </row>
    <row r="296" spans="1:10" x14ac:dyDescent="0.25">
      <c r="A296" s="5">
        <v>295</v>
      </c>
      <c r="B296" s="6">
        <v>41060</v>
      </c>
      <c r="C296" s="5" t="s">
        <v>936</v>
      </c>
      <c r="D296" s="5" t="s">
        <v>42</v>
      </c>
      <c r="E296" s="5" t="s">
        <v>49</v>
      </c>
      <c r="F296" s="7" t="s">
        <v>125</v>
      </c>
      <c r="G296" s="5" t="s">
        <v>937</v>
      </c>
      <c r="H296" s="5" t="s">
        <v>938</v>
      </c>
      <c r="J296" s="9" t="s">
        <v>16</v>
      </c>
    </row>
    <row r="297" spans="1:10" ht="47.25" x14ac:dyDescent="0.25">
      <c r="A297" s="5">
        <v>296</v>
      </c>
      <c r="B297" s="6">
        <v>41060</v>
      </c>
      <c r="C297" s="5" t="s">
        <v>939</v>
      </c>
      <c r="D297" s="5" t="s">
        <v>940</v>
      </c>
      <c r="E297" s="5" t="s">
        <v>173</v>
      </c>
      <c r="F297" s="7" t="s">
        <v>44</v>
      </c>
      <c r="G297" s="5" t="s">
        <v>941</v>
      </c>
      <c r="H297" s="5" t="s">
        <v>942</v>
      </c>
      <c r="J297" s="9" t="s">
        <v>16</v>
      </c>
    </row>
    <row r="298" spans="1:10" ht="47.25" x14ac:dyDescent="0.25">
      <c r="A298" s="5">
        <v>297</v>
      </c>
      <c r="B298" s="6">
        <v>41060</v>
      </c>
      <c r="C298" s="5" t="s">
        <v>325</v>
      </c>
      <c r="D298" s="5" t="s">
        <v>943</v>
      </c>
      <c r="E298" s="5" t="s">
        <v>944</v>
      </c>
      <c r="F298" s="7" t="s">
        <v>108</v>
      </c>
      <c r="G298" s="5" t="s">
        <v>945</v>
      </c>
      <c r="H298" s="5" t="s">
        <v>946</v>
      </c>
      <c r="I298" s="8" t="s">
        <v>947</v>
      </c>
      <c r="J298" s="9" t="s">
        <v>16</v>
      </c>
    </row>
    <row r="299" spans="1:10" x14ac:dyDescent="0.25">
      <c r="A299" s="5">
        <v>298</v>
      </c>
      <c r="B299" s="6">
        <v>41060</v>
      </c>
      <c r="C299" s="5" t="s">
        <v>948</v>
      </c>
      <c r="D299" s="5" t="s">
        <v>366</v>
      </c>
      <c r="E299" s="5" t="s">
        <v>83</v>
      </c>
      <c r="G299" s="5" t="s">
        <v>949</v>
      </c>
      <c r="J299" s="9" t="s">
        <v>16</v>
      </c>
    </row>
    <row r="300" spans="1:10" ht="31.5" x14ac:dyDescent="0.25">
      <c r="A300" s="5">
        <v>299</v>
      </c>
      <c r="B300" s="6">
        <v>41060</v>
      </c>
      <c r="C300" s="5" t="s">
        <v>950</v>
      </c>
      <c r="D300" s="5" t="s">
        <v>11</v>
      </c>
      <c r="E300" s="5" t="s">
        <v>951</v>
      </c>
      <c r="F300" s="7" t="s">
        <v>129</v>
      </c>
      <c r="G300" s="5" t="s">
        <v>952</v>
      </c>
      <c r="H300" s="5" t="s">
        <v>953</v>
      </c>
      <c r="J300" s="9" t="s">
        <v>16</v>
      </c>
    </row>
    <row r="301" spans="1:10" ht="31.5" x14ac:dyDescent="0.25">
      <c r="A301" s="5">
        <v>300</v>
      </c>
      <c r="B301" s="6">
        <v>41060</v>
      </c>
      <c r="C301" s="5" t="s">
        <v>954</v>
      </c>
      <c r="D301" s="5" t="s">
        <v>18</v>
      </c>
      <c r="E301" s="5" t="s">
        <v>83</v>
      </c>
      <c r="G301" s="5" t="s">
        <v>955</v>
      </c>
      <c r="H301" s="5" t="s">
        <v>956</v>
      </c>
      <c r="J301" s="9" t="s">
        <v>16</v>
      </c>
    </row>
    <row r="302" spans="1:10" x14ac:dyDescent="0.25">
      <c r="A302" s="5">
        <v>301</v>
      </c>
      <c r="B302" s="19">
        <v>41060</v>
      </c>
      <c r="C302" s="20" t="s">
        <v>957</v>
      </c>
      <c r="D302" s="20" t="s">
        <v>542</v>
      </c>
      <c r="E302" s="20" t="s">
        <v>538</v>
      </c>
      <c r="F302" s="21" t="s">
        <v>102</v>
      </c>
      <c r="G302" s="20" t="s">
        <v>958</v>
      </c>
      <c r="H302" s="20" t="s">
        <v>959</v>
      </c>
      <c r="I302" s="20"/>
      <c r="J302" s="22" t="s">
        <v>16</v>
      </c>
    </row>
    <row r="303" spans="1:10" ht="31.5" x14ac:dyDescent="0.25">
      <c r="A303" s="5">
        <v>302</v>
      </c>
      <c r="B303" s="6">
        <v>41060</v>
      </c>
      <c r="C303" s="5" t="s">
        <v>960</v>
      </c>
      <c r="D303" s="5" t="s">
        <v>154</v>
      </c>
      <c r="E303" s="5" t="s">
        <v>124</v>
      </c>
      <c r="F303" s="7" t="s">
        <v>168</v>
      </c>
      <c r="G303" s="5" t="s">
        <v>961</v>
      </c>
      <c r="H303" s="5" t="s">
        <v>962</v>
      </c>
      <c r="J303" s="9" t="s">
        <v>16</v>
      </c>
    </row>
    <row r="304" spans="1:10" ht="63" x14ac:dyDescent="0.25">
      <c r="A304" s="5">
        <v>303</v>
      </c>
      <c r="B304" s="6">
        <v>41060</v>
      </c>
      <c r="C304" s="5" t="s">
        <v>963</v>
      </c>
      <c r="D304" s="5" t="s">
        <v>18</v>
      </c>
      <c r="E304" s="5" t="s">
        <v>124</v>
      </c>
      <c r="F304" s="7" t="s">
        <v>13</v>
      </c>
      <c r="G304" s="5" t="s">
        <v>964</v>
      </c>
      <c r="H304" s="5" t="s">
        <v>965</v>
      </c>
      <c r="J304" s="9" t="s">
        <v>16</v>
      </c>
    </row>
    <row r="305" spans="1:10" ht="31.5" hidden="1" x14ac:dyDescent="0.25">
      <c r="A305" s="5">
        <v>304</v>
      </c>
      <c r="B305" s="13">
        <v>41060</v>
      </c>
      <c r="C305" s="14" t="s">
        <v>966</v>
      </c>
      <c r="D305" s="14" t="s">
        <v>355</v>
      </c>
      <c r="E305" s="14" t="s">
        <v>251</v>
      </c>
      <c r="F305" s="15" t="s">
        <v>770</v>
      </c>
      <c r="G305" s="14" t="s">
        <v>967</v>
      </c>
      <c r="H305" s="14" t="s">
        <v>968</v>
      </c>
      <c r="I305" s="14" t="s">
        <v>607</v>
      </c>
      <c r="J305" s="16" t="s">
        <v>67</v>
      </c>
    </row>
    <row r="306" spans="1:10" x14ac:dyDescent="0.25">
      <c r="A306" s="5">
        <v>305</v>
      </c>
      <c r="B306" s="6">
        <v>41060</v>
      </c>
      <c r="C306" s="5" t="s">
        <v>969</v>
      </c>
      <c r="D306" s="5" t="s">
        <v>136</v>
      </c>
      <c r="E306" s="5" t="s">
        <v>970</v>
      </c>
      <c r="F306" s="7" t="s">
        <v>125</v>
      </c>
      <c r="G306" s="5" t="s">
        <v>971</v>
      </c>
      <c r="H306" s="5" t="s">
        <v>972</v>
      </c>
      <c r="J306" s="9" t="s">
        <v>16</v>
      </c>
    </row>
    <row r="307" spans="1:10" x14ac:dyDescent="0.25">
      <c r="A307" s="5">
        <v>306</v>
      </c>
      <c r="B307" s="6">
        <v>41060</v>
      </c>
      <c r="C307" s="5" t="s">
        <v>973</v>
      </c>
      <c r="D307" s="5" t="s">
        <v>366</v>
      </c>
      <c r="E307" s="5" t="s">
        <v>215</v>
      </c>
      <c r="G307" s="5" t="s">
        <v>974</v>
      </c>
      <c r="H307" s="5" t="s">
        <v>975</v>
      </c>
      <c r="J307" s="9" t="s">
        <v>16</v>
      </c>
    </row>
    <row r="308" spans="1:10" x14ac:dyDescent="0.25">
      <c r="A308" s="5">
        <v>307</v>
      </c>
      <c r="B308" s="19">
        <v>41060</v>
      </c>
      <c r="C308" s="20" t="s">
        <v>976</v>
      </c>
      <c r="D308" s="20" t="s">
        <v>154</v>
      </c>
      <c r="E308" s="20" t="s">
        <v>49</v>
      </c>
      <c r="F308" s="21"/>
      <c r="G308" s="20" t="s">
        <v>977</v>
      </c>
      <c r="H308" s="20" t="s">
        <v>978</v>
      </c>
      <c r="I308" s="20"/>
      <c r="J308" s="22" t="s">
        <v>16</v>
      </c>
    </row>
    <row r="309" spans="1:10" x14ac:dyDescent="0.25">
      <c r="A309" s="5">
        <v>308</v>
      </c>
      <c r="B309" s="6">
        <v>41060</v>
      </c>
      <c r="C309" s="5" t="s">
        <v>979</v>
      </c>
      <c r="D309" s="5" t="s">
        <v>366</v>
      </c>
      <c r="E309" s="5" t="s">
        <v>19</v>
      </c>
      <c r="G309" s="5" t="s">
        <v>980</v>
      </c>
      <c r="H309" s="5" t="s">
        <v>981</v>
      </c>
      <c r="J309" s="9" t="s">
        <v>16</v>
      </c>
    </row>
    <row r="310" spans="1:10" ht="94.5" x14ac:dyDescent="0.25">
      <c r="A310" s="5">
        <v>309</v>
      </c>
      <c r="B310" s="6">
        <v>41060</v>
      </c>
      <c r="C310" s="5" t="s">
        <v>982</v>
      </c>
      <c r="D310" s="5" t="s">
        <v>42</v>
      </c>
      <c r="E310" s="5" t="s">
        <v>970</v>
      </c>
      <c r="F310" s="7" t="s">
        <v>108</v>
      </c>
      <c r="G310" s="5" t="s">
        <v>983</v>
      </c>
      <c r="H310" s="5" t="s">
        <v>984</v>
      </c>
      <c r="J310" s="9" t="s">
        <v>16</v>
      </c>
    </row>
    <row r="311" spans="1:10" hidden="1" x14ac:dyDescent="0.25">
      <c r="A311" s="5">
        <v>310</v>
      </c>
      <c r="B311" s="6">
        <v>41060</v>
      </c>
      <c r="C311" s="5" t="s">
        <v>985</v>
      </c>
      <c r="D311" s="5" t="s">
        <v>387</v>
      </c>
      <c r="E311" s="5" t="s">
        <v>223</v>
      </c>
      <c r="F311" s="7" t="s">
        <v>986</v>
      </c>
      <c r="H311" s="5" t="s">
        <v>987</v>
      </c>
    </row>
    <row r="312" spans="1:10" hidden="1" x14ac:dyDescent="0.25">
      <c r="A312" s="5">
        <v>311</v>
      </c>
      <c r="B312" s="6">
        <v>41060</v>
      </c>
      <c r="C312" s="5" t="s">
        <v>988</v>
      </c>
      <c r="D312" s="5" t="s">
        <v>98</v>
      </c>
      <c r="E312" s="5" t="s">
        <v>12</v>
      </c>
      <c r="F312" s="7">
        <v>99450</v>
      </c>
      <c r="H312" s="5" t="s">
        <v>989</v>
      </c>
      <c r="I312" s="5"/>
    </row>
    <row r="313" spans="1:10" hidden="1" x14ac:dyDescent="0.25">
      <c r="A313" s="5">
        <v>312</v>
      </c>
      <c r="B313" s="6">
        <v>41060</v>
      </c>
      <c r="C313" s="5" t="s">
        <v>990</v>
      </c>
      <c r="D313" s="5" t="s">
        <v>366</v>
      </c>
      <c r="E313" s="5" t="s">
        <v>12</v>
      </c>
      <c r="F313" s="7" t="s">
        <v>129</v>
      </c>
      <c r="G313" s="5" t="s">
        <v>991</v>
      </c>
      <c r="H313" s="5" t="s">
        <v>992</v>
      </c>
    </row>
    <row r="314" spans="1:10" ht="31.5" x14ac:dyDescent="0.25">
      <c r="A314" s="5">
        <v>313</v>
      </c>
      <c r="B314" s="6">
        <v>41060</v>
      </c>
      <c r="C314" s="5" t="s">
        <v>993</v>
      </c>
      <c r="D314" s="5" t="s">
        <v>351</v>
      </c>
      <c r="E314" s="5" t="s">
        <v>251</v>
      </c>
      <c r="F314" s="7" t="s">
        <v>994</v>
      </c>
      <c r="G314" s="5" t="s">
        <v>995</v>
      </c>
      <c r="H314" s="5" t="s">
        <v>996</v>
      </c>
      <c r="J314" s="9" t="s">
        <v>16</v>
      </c>
    </row>
    <row r="315" spans="1:10" x14ac:dyDescent="0.25">
      <c r="A315" s="5">
        <v>314</v>
      </c>
      <c r="B315" s="6">
        <v>41060</v>
      </c>
      <c r="C315" s="5" t="s">
        <v>997</v>
      </c>
      <c r="D315" s="5" t="s">
        <v>18</v>
      </c>
      <c r="E315" s="5" t="s">
        <v>49</v>
      </c>
      <c r="G315" s="5" t="s">
        <v>998</v>
      </c>
      <c r="J315" s="9" t="s">
        <v>16</v>
      </c>
    </row>
    <row r="316" spans="1:10" x14ac:dyDescent="0.25">
      <c r="A316" s="5">
        <v>315</v>
      </c>
      <c r="B316" s="6">
        <v>41060</v>
      </c>
      <c r="C316" s="5" t="s">
        <v>999</v>
      </c>
      <c r="D316" s="5" t="s">
        <v>1000</v>
      </c>
      <c r="E316" s="5" t="s">
        <v>1001</v>
      </c>
      <c r="F316" s="7" t="s">
        <v>13</v>
      </c>
      <c r="G316" s="5" t="s">
        <v>1002</v>
      </c>
      <c r="H316" s="5" t="s">
        <v>1003</v>
      </c>
      <c r="J316" s="9" t="s">
        <v>16</v>
      </c>
    </row>
    <row r="317" spans="1:10" ht="47.25" hidden="1" x14ac:dyDescent="0.25">
      <c r="A317" s="5">
        <v>316</v>
      </c>
      <c r="B317" s="6">
        <v>41060</v>
      </c>
      <c r="C317" s="5" t="s">
        <v>1004</v>
      </c>
      <c r="D317" s="5" t="s">
        <v>82</v>
      </c>
      <c r="E317" s="5" t="s">
        <v>34</v>
      </c>
      <c r="F317" s="7" t="s">
        <v>1005</v>
      </c>
      <c r="H317" s="5" t="s">
        <v>1006</v>
      </c>
      <c r="I317" s="8" t="s">
        <v>786</v>
      </c>
    </row>
    <row r="318" spans="1:10" ht="47.25" hidden="1" x14ac:dyDescent="0.25">
      <c r="A318" s="5">
        <v>317</v>
      </c>
      <c r="B318" s="19">
        <v>41060</v>
      </c>
      <c r="C318" s="20" t="s">
        <v>1007</v>
      </c>
      <c r="D318" s="20" t="s">
        <v>164</v>
      </c>
      <c r="E318" s="20" t="s">
        <v>379</v>
      </c>
      <c r="F318" s="21" t="s">
        <v>125</v>
      </c>
      <c r="G318" s="20"/>
      <c r="H318" s="20" t="s">
        <v>1008</v>
      </c>
      <c r="I318" s="20"/>
      <c r="J318" s="22" t="s">
        <v>1009</v>
      </c>
    </row>
    <row r="319" spans="1:10" ht="31.5" hidden="1" x14ac:dyDescent="0.25">
      <c r="A319" s="5">
        <v>318</v>
      </c>
      <c r="B319" s="6">
        <v>41060</v>
      </c>
      <c r="C319" s="5" t="s">
        <v>443</v>
      </c>
      <c r="D319" s="5" t="s">
        <v>82</v>
      </c>
      <c r="E319" s="5" t="s">
        <v>124</v>
      </c>
      <c r="F319" s="7" t="s">
        <v>151</v>
      </c>
      <c r="H319" s="5" t="s">
        <v>1010</v>
      </c>
    </row>
    <row r="320" spans="1:10" x14ac:dyDescent="0.25">
      <c r="A320" s="5">
        <v>319</v>
      </c>
      <c r="B320" s="6">
        <v>41060</v>
      </c>
      <c r="C320" s="5" t="s">
        <v>1011</v>
      </c>
      <c r="D320" s="5" t="s">
        <v>42</v>
      </c>
      <c r="E320" s="5" t="s">
        <v>34</v>
      </c>
      <c r="F320" s="7" t="s">
        <v>39</v>
      </c>
      <c r="G320" s="5" t="s">
        <v>1012</v>
      </c>
      <c r="H320" s="5" t="s">
        <v>1013</v>
      </c>
      <c r="J320" s="9" t="s">
        <v>16</v>
      </c>
    </row>
    <row r="321" spans="1:10" ht="47.25" x14ac:dyDescent="0.25">
      <c r="A321" s="5">
        <v>320</v>
      </c>
      <c r="B321" s="6">
        <v>41060</v>
      </c>
      <c r="C321" s="5" t="s">
        <v>1014</v>
      </c>
      <c r="D321" s="5" t="s">
        <v>42</v>
      </c>
      <c r="E321" s="5" t="s">
        <v>19</v>
      </c>
      <c r="F321" s="7" t="s">
        <v>44</v>
      </c>
      <c r="G321" s="5" t="s">
        <v>1015</v>
      </c>
      <c r="H321" s="5" t="s">
        <v>1016</v>
      </c>
      <c r="I321" s="8" t="s">
        <v>947</v>
      </c>
      <c r="J321" s="9" t="s">
        <v>16</v>
      </c>
    </row>
    <row r="322" spans="1:10" x14ac:dyDescent="0.25">
      <c r="A322" s="5">
        <v>321</v>
      </c>
      <c r="B322" s="6">
        <v>41060</v>
      </c>
      <c r="C322" s="5" t="s">
        <v>1017</v>
      </c>
      <c r="D322" s="5" t="s">
        <v>366</v>
      </c>
      <c r="E322" s="5" t="s">
        <v>24</v>
      </c>
      <c r="F322" s="7" t="s">
        <v>1018</v>
      </c>
      <c r="G322" s="5" t="s">
        <v>1019</v>
      </c>
      <c r="J322" s="9" t="s">
        <v>16</v>
      </c>
    </row>
    <row r="323" spans="1:10" x14ac:dyDescent="0.25">
      <c r="A323" s="5">
        <v>322</v>
      </c>
      <c r="B323" s="6">
        <v>41060</v>
      </c>
      <c r="C323" s="5" t="s">
        <v>1020</v>
      </c>
      <c r="D323" s="5" t="s">
        <v>82</v>
      </c>
      <c r="E323" s="5" t="s">
        <v>90</v>
      </c>
      <c r="F323" s="7" t="s">
        <v>125</v>
      </c>
      <c r="G323" s="5" t="s">
        <v>1021</v>
      </c>
      <c r="J323" s="9" t="s">
        <v>16</v>
      </c>
    </row>
    <row r="324" spans="1:10" ht="94.5" x14ac:dyDescent="0.25">
      <c r="A324" s="5">
        <v>323</v>
      </c>
      <c r="B324" s="13">
        <v>41060</v>
      </c>
      <c r="C324" s="14" t="s">
        <v>176</v>
      </c>
      <c r="D324" s="14" t="s">
        <v>23</v>
      </c>
      <c r="E324" s="14" t="s">
        <v>49</v>
      </c>
      <c r="F324" s="15" t="s">
        <v>13</v>
      </c>
      <c r="G324" s="14" t="s">
        <v>1022</v>
      </c>
      <c r="H324" s="14" t="s">
        <v>1023</v>
      </c>
      <c r="I324" s="14" t="s">
        <v>1024</v>
      </c>
      <c r="J324" s="16" t="s">
        <v>16</v>
      </c>
    </row>
    <row r="325" spans="1:10" ht="31.5" hidden="1" x14ac:dyDescent="0.25">
      <c r="A325" s="5">
        <v>324</v>
      </c>
      <c r="B325" s="6">
        <v>41060</v>
      </c>
      <c r="C325" s="5" t="s">
        <v>1025</v>
      </c>
      <c r="D325" s="5" t="s">
        <v>30</v>
      </c>
      <c r="E325" s="5" t="s">
        <v>137</v>
      </c>
      <c r="H325" s="5" t="s">
        <v>1026</v>
      </c>
      <c r="I325" s="8" t="s">
        <v>1027</v>
      </c>
    </row>
    <row r="326" spans="1:10" x14ac:dyDescent="0.25">
      <c r="A326" s="5">
        <v>325</v>
      </c>
      <c r="B326" s="19">
        <v>41060</v>
      </c>
      <c r="C326" s="20" t="s">
        <v>1028</v>
      </c>
      <c r="D326" s="20" t="s">
        <v>728</v>
      </c>
      <c r="E326" s="20" t="s">
        <v>209</v>
      </c>
      <c r="F326" s="21"/>
      <c r="G326" s="20" t="s">
        <v>1029</v>
      </c>
      <c r="H326" s="20" t="s">
        <v>978</v>
      </c>
      <c r="I326" s="20"/>
      <c r="J326" s="22" t="s">
        <v>16</v>
      </c>
    </row>
    <row r="327" spans="1:10" x14ac:dyDescent="0.25">
      <c r="A327" s="5">
        <v>326</v>
      </c>
      <c r="B327" s="6">
        <v>41060</v>
      </c>
      <c r="C327" s="5" t="s">
        <v>1030</v>
      </c>
      <c r="D327" s="5" t="s">
        <v>1031</v>
      </c>
      <c r="E327" s="5" t="s">
        <v>1032</v>
      </c>
      <c r="G327" s="5" t="s">
        <v>1033</v>
      </c>
      <c r="J327" s="9" t="s">
        <v>16</v>
      </c>
    </row>
    <row r="328" spans="1:10" ht="47.25" x14ac:dyDescent="0.25">
      <c r="A328" s="5">
        <v>327</v>
      </c>
      <c r="B328" s="6">
        <v>41060</v>
      </c>
      <c r="C328" s="5" t="s">
        <v>1034</v>
      </c>
      <c r="D328" s="5" t="s">
        <v>23</v>
      </c>
      <c r="E328" s="5" t="s">
        <v>12</v>
      </c>
      <c r="F328" s="7" t="s">
        <v>108</v>
      </c>
      <c r="G328" s="5" t="s">
        <v>1035</v>
      </c>
      <c r="H328" s="5" t="s">
        <v>1036</v>
      </c>
      <c r="I328" s="5" t="s">
        <v>1037</v>
      </c>
      <c r="J328" s="9" t="s">
        <v>16</v>
      </c>
    </row>
    <row r="329" spans="1:10" hidden="1" x14ac:dyDescent="0.25">
      <c r="A329" s="5">
        <v>328</v>
      </c>
      <c r="B329" s="6">
        <v>41060</v>
      </c>
      <c r="C329" s="5" t="s">
        <v>1038</v>
      </c>
      <c r="D329" s="5" t="s">
        <v>11</v>
      </c>
      <c r="E329" s="5" t="s">
        <v>215</v>
      </c>
      <c r="G329" s="5" t="s">
        <v>1039</v>
      </c>
      <c r="H329" s="5" t="s">
        <v>1040</v>
      </c>
    </row>
    <row r="330" spans="1:10" ht="63" x14ac:dyDescent="0.25">
      <c r="A330" s="5">
        <v>329</v>
      </c>
      <c r="B330" s="6">
        <v>41060</v>
      </c>
      <c r="C330" s="5" t="s">
        <v>1041</v>
      </c>
      <c r="D330" s="5" t="s">
        <v>23</v>
      </c>
      <c r="E330" s="5" t="s">
        <v>90</v>
      </c>
      <c r="G330" s="5" t="s">
        <v>1042</v>
      </c>
      <c r="H330" s="5" t="s">
        <v>1043</v>
      </c>
      <c r="I330" s="8" t="s">
        <v>353</v>
      </c>
      <c r="J330" s="9" t="s">
        <v>16</v>
      </c>
    </row>
    <row r="331" spans="1:10" x14ac:dyDescent="0.25">
      <c r="A331" s="5">
        <v>330</v>
      </c>
      <c r="B331" s="6">
        <v>41060</v>
      </c>
      <c r="C331" s="5" t="s">
        <v>1044</v>
      </c>
      <c r="D331" s="5" t="s">
        <v>38</v>
      </c>
      <c r="E331" s="5" t="s">
        <v>124</v>
      </c>
      <c r="F331" s="7" t="s">
        <v>44</v>
      </c>
      <c r="G331" s="5" t="s">
        <v>1045</v>
      </c>
      <c r="H331" s="5" t="s">
        <v>1046</v>
      </c>
      <c r="I331" s="11">
        <v>41081</v>
      </c>
      <c r="J331" s="9" t="s">
        <v>16</v>
      </c>
    </row>
    <row r="332" spans="1:10" ht="31.5" x14ac:dyDescent="0.25">
      <c r="A332" s="5">
        <v>331</v>
      </c>
      <c r="B332" s="6">
        <v>41060</v>
      </c>
      <c r="C332" s="5" t="s">
        <v>1047</v>
      </c>
      <c r="D332" s="5" t="s">
        <v>1048</v>
      </c>
      <c r="E332" s="5" t="s">
        <v>672</v>
      </c>
      <c r="F332" s="7" t="s">
        <v>129</v>
      </c>
      <c r="G332" s="5" t="s">
        <v>1049</v>
      </c>
      <c r="H332" s="5" t="s">
        <v>1050</v>
      </c>
      <c r="J332" s="9" t="s">
        <v>16</v>
      </c>
    </row>
    <row r="333" spans="1:10" hidden="1" x14ac:dyDescent="0.25">
      <c r="A333" s="5">
        <v>332</v>
      </c>
      <c r="B333" s="13">
        <v>41060</v>
      </c>
      <c r="C333" s="14" t="s">
        <v>1051</v>
      </c>
      <c r="D333" s="14" t="s">
        <v>72</v>
      </c>
      <c r="E333" s="14" t="s">
        <v>1052</v>
      </c>
      <c r="F333" s="15" t="s">
        <v>1053</v>
      </c>
      <c r="G333" s="14" t="s">
        <v>1054</v>
      </c>
      <c r="H333" s="14" t="s">
        <v>1055</v>
      </c>
      <c r="I333" s="14"/>
      <c r="J333" s="16" t="s">
        <v>67</v>
      </c>
    </row>
    <row r="334" spans="1:10" hidden="1" x14ac:dyDescent="0.25">
      <c r="A334" s="5">
        <v>333</v>
      </c>
      <c r="B334" s="6">
        <v>41061</v>
      </c>
      <c r="C334" s="5" t="s">
        <v>1056</v>
      </c>
      <c r="D334" s="5" t="s">
        <v>18</v>
      </c>
      <c r="E334" s="5" t="s">
        <v>83</v>
      </c>
      <c r="H334" s="5" t="s">
        <v>1057</v>
      </c>
    </row>
    <row r="335" spans="1:10" x14ac:dyDescent="0.25">
      <c r="A335" s="5">
        <v>334</v>
      </c>
      <c r="B335" s="6">
        <v>41061</v>
      </c>
      <c r="C335" s="5" t="s">
        <v>1058</v>
      </c>
      <c r="D335" s="5" t="s">
        <v>11</v>
      </c>
      <c r="E335" s="5" t="s">
        <v>12</v>
      </c>
      <c r="F335" s="7" t="s">
        <v>917</v>
      </c>
      <c r="G335" s="5" t="s">
        <v>1059</v>
      </c>
      <c r="H335" s="5" t="s">
        <v>1060</v>
      </c>
      <c r="J335" s="9" t="s">
        <v>16</v>
      </c>
    </row>
    <row r="336" spans="1:10" ht="47.25" x14ac:dyDescent="0.25">
      <c r="A336" s="5">
        <v>335</v>
      </c>
      <c r="B336" s="6">
        <v>41061</v>
      </c>
      <c r="C336" s="5" t="s">
        <v>1061</v>
      </c>
      <c r="D336" s="5" t="s">
        <v>820</v>
      </c>
      <c r="E336" s="5" t="s">
        <v>423</v>
      </c>
      <c r="F336" s="7" t="s">
        <v>13</v>
      </c>
      <c r="G336" s="5" t="s">
        <v>1062</v>
      </c>
      <c r="H336" s="5" t="s">
        <v>1063</v>
      </c>
      <c r="J336" s="9" t="s">
        <v>16</v>
      </c>
    </row>
    <row r="337" spans="1:10" ht="31.5" x14ac:dyDescent="0.25">
      <c r="A337" s="5">
        <v>336</v>
      </c>
      <c r="B337" s="19">
        <v>41061</v>
      </c>
      <c r="C337" s="20" t="s">
        <v>1064</v>
      </c>
      <c r="D337" s="20" t="s">
        <v>30</v>
      </c>
      <c r="E337" s="20" t="s">
        <v>292</v>
      </c>
      <c r="F337" s="21"/>
      <c r="G337" s="20" t="s">
        <v>1065</v>
      </c>
      <c r="H337" s="20" t="s">
        <v>1066</v>
      </c>
      <c r="I337" s="20" t="s">
        <v>1067</v>
      </c>
      <c r="J337" s="22" t="s">
        <v>16</v>
      </c>
    </row>
    <row r="338" spans="1:10" x14ac:dyDescent="0.25">
      <c r="A338" s="5">
        <v>337</v>
      </c>
      <c r="B338" s="6">
        <v>41061</v>
      </c>
      <c r="C338" s="5" t="s">
        <v>1068</v>
      </c>
      <c r="D338" s="5" t="s">
        <v>82</v>
      </c>
      <c r="E338" s="5" t="s">
        <v>475</v>
      </c>
      <c r="F338" s="7" t="s">
        <v>1005</v>
      </c>
      <c r="G338" s="5" t="s">
        <v>676</v>
      </c>
      <c r="H338" s="5" t="s">
        <v>729</v>
      </c>
      <c r="J338" s="9" t="s">
        <v>16</v>
      </c>
    </row>
    <row r="339" spans="1:10" ht="47.25" hidden="1" x14ac:dyDescent="0.25">
      <c r="A339" s="5">
        <v>338</v>
      </c>
      <c r="B339" s="6">
        <v>41061</v>
      </c>
      <c r="C339" s="5" t="s">
        <v>1069</v>
      </c>
      <c r="D339" s="5" t="s">
        <v>369</v>
      </c>
      <c r="E339" s="5" t="s">
        <v>83</v>
      </c>
      <c r="F339" s="7" t="s">
        <v>108</v>
      </c>
      <c r="H339" s="5" t="s">
        <v>1070</v>
      </c>
    </row>
    <row r="340" spans="1:10" x14ac:dyDescent="0.25">
      <c r="A340" s="5">
        <v>339</v>
      </c>
      <c r="B340" s="6">
        <v>41061</v>
      </c>
      <c r="C340" s="5" t="s">
        <v>1071</v>
      </c>
      <c r="D340" s="5" t="s">
        <v>1072</v>
      </c>
      <c r="E340" s="5" t="s">
        <v>1073</v>
      </c>
      <c r="F340" s="7" t="s">
        <v>224</v>
      </c>
      <c r="G340" s="5" t="s">
        <v>1074</v>
      </c>
      <c r="H340" s="5" t="s">
        <v>1075</v>
      </c>
      <c r="J340" s="9" t="s">
        <v>16</v>
      </c>
    </row>
    <row r="341" spans="1:10" ht="78.75" x14ac:dyDescent="0.25">
      <c r="A341" s="5">
        <v>340</v>
      </c>
      <c r="B341" s="6">
        <v>41061</v>
      </c>
      <c r="C341" s="5" t="s">
        <v>753</v>
      </c>
      <c r="D341" s="5" t="s">
        <v>23</v>
      </c>
      <c r="E341" s="5" t="s">
        <v>137</v>
      </c>
      <c r="F341" s="7">
        <v>3770</v>
      </c>
      <c r="G341" s="5" t="s">
        <v>1076</v>
      </c>
      <c r="H341" s="5" t="s">
        <v>1077</v>
      </c>
      <c r="J341" s="9" t="s">
        <v>16</v>
      </c>
    </row>
    <row r="342" spans="1:10" x14ac:dyDescent="0.25">
      <c r="A342" s="5">
        <v>341</v>
      </c>
      <c r="B342" s="6">
        <v>41061</v>
      </c>
      <c r="C342" s="5" t="s">
        <v>1078</v>
      </c>
      <c r="D342" s="5" t="s">
        <v>38</v>
      </c>
      <c r="E342" s="5" t="s">
        <v>124</v>
      </c>
      <c r="F342" s="7" t="s">
        <v>333</v>
      </c>
      <c r="G342" s="5" t="s">
        <v>1079</v>
      </c>
      <c r="H342" s="5" t="s">
        <v>1080</v>
      </c>
      <c r="I342" s="5"/>
      <c r="J342" s="9" t="s">
        <v>16</v>
      </c>
    </row>
    <row r="343" spans="1:10" ht="31.5" x14ac:dyDescent="0.25">
      <c r="A343" s="5">
        <v>342</v>
      </c>
      <c r="B343" s="6">
        <v>41061</v>
      </c>
      <c r="C343" s="5" t="s">
        <v>1081</v>
      </c>
      <c r="D343" s="5" t="s">
        <v>42</v>
      </c>
      <c r="E343" s="5" t="s">
        <v>73</v>
      </c>
      <c r="F343" s="7" t="s">
        <v>210</v>
      </c>
      <c r="G343" s="5" t="s">
        <v>521</v>
      </c>
      <c r="H343" s="5" t="s">
        <v>1082</v>
      </c>
      <c r="I343" s="11">
        <v>41081</v>
      </c>
      <c r="J343" s="9" t="s">
        <v>16</v>
      </c>
    </row>
    <row r="344" spans="1:10" x14ac:dyDescent="0.25">
      <c r="A344" s="5">
        <v>343</v>
      </c>
      <c r="B344" s="13">
        <v>41061</v>
      </c>
      <c r="C344" s="14" t="s">
        <v>1083</v>
      </c>
      <c r="D344" s="14" t="s">
        <v>204</v>
      </c>
      <c r="E344" s="14" t="s">
        <v>579</v>
      </c>
      <c r="F344" s="15" t="s">
        <v>333</v>
      </c>
      <c r="G344" s="14" t="s">
        <v>1084</v>
      </c>
      <c r="H344" s="14"/>
      <c r="I344" s="14"/>
      <c r="J344" s="16" t="s">
        <v>16</v>
      </c>
    </row>
    <row r="345" spans="1:10" ht="63" x14ac:dyDescent="0.25">
      <c r="A345" s="5">
        <v>344</v>
      </c>
      <c r="B345" s="6">
        <v>41061</v>
      </c>
      <c r="C345" s="5" t="s">
        <v>1085</v>
      </c>
      <c r="D345" s="5" t="s">
        <v>164</v>
      </c>
      <c r="E345" s="5" t="s">
        <v>173</v>
      </c>
      <c r="F345" s="7" t="s">
        <v>224</v>
      </c>
      <c r="G345" s="5" t="s">
        <v>1086</v>
      </c>
      <c r="H345" s="5" t="s">
        <v>1087</v>
      </c>
      <c r="J345" s="9" t="s">
        <v>16</v>
      </c>
    </row>
    <row r="346" spans="1:10" x14ac:dyDescent="0.25">
      <c r="A346" s="5">
        <v>345</v>
      </c>
      <c r="B346" s="6">
        <v>41061</v>
      </c>
      <c r="C346" s="5" t="s">
        <v>1088</v>
      </c>
      <c r="D346" s="5" t="s">
        <v>286</v>
      </c>
      <c r="E346" s="5" t="s">
        <v>24</v>
      </c>
      <c r="F346" s="7" t="s">
        <v>44</v>
      </c>
      <c r="G346" s="5" t="s">
        <v>1089</v>
      </c>
      <c r="H346" s="5" t="s">
        <v>1060</v>
      </c>
      <c r="J346" s="9" t="s">
        <v>16</v>
      </c>
    </row>
    <row r="347" spans="1:10" ht="47.25" hidden="1" x14ac:dyDescent="0.25">
      <c r="A347" s="5">
        <v>346</v>
      </c>
      <c r="B347" s="6">
        <v>41061</v>
      </c>
      <c r="C347" s="5" t="s">
        <v>199</v>
      </c>
      <c r="D347" s="5" t="s">
        <v>30</v>
      </c>
      <c r="E347" s="5" t="s">
        <v>24</v>
      </c>
      <c r="H347" s="5" t="s">
        <v>1090</v>
      </c>
      <c r="I347" s="8" t="s">
        <v>1091</v>
      </c>
    </row>
    <row r="348" spans="1:10" ht="31.5" x14ac:dyDescent="0.25">
      <c r="A348" s="5">
        <v>347</v>
      </c>
      <c r="B348" s="6">
        <v>41061</v>
      </c>
      <c r="C348" s="5" t="s">
        <v>1092</v>
      </c>
      <c r="D348" s="5" t="s">
        <v>38</v>
      </c>
      <c r="E348" s="5" t="s">
        <v>24</v>
      </c>
      <c r="F348" s="7" t="s">
        <v>168</v>
      </c>
      <c r="G348" s="5" t="s">
        <v>1093</v>
      </c>
      <c r="J348" s="9" t="s">
        <v>16</v>
      </c>
    </row>
    <row r="349" spans="1:10" ht="47.25" x14ac:dyDescent="0.25">
      <c r="A349" s="5">
        <v>348</v>
      </c>
      <c r="B349" s="13">
        <v>41061</v>
      </c>
      <c r="C349" s="14" t="s">
        <v>541</v>
      </c>
      <c r="D349" s="14" t="s">
        <v>331</v>
      </c>
      <c r="E349" s="14" t="s">
        <v>465</v>
      </c>
      <c r="F349" s="15" t="s">
        <v>224</v>
      </c>
      <c r="G349" s="14" t="s">
        <v>466</v>
      </c>
      <c r="H349" s="14" t="s">
        <v>1094</v>
      </c>
      <c r="I349" s="14"/>
      <c r="J349" s="16" t="s">
        <v>16</v>
      </c>
    </row>
    <row r="350" spans="1:10" ht="31.5" hidden="1" x14ac:dyDescent="0.25">
      <c r="A350" s="5">
        <v>349</v>
      </c>
      <c r="B350" s="13">
        <v>41061</v>
      </c>
      <c r="C350" s="14" t="s">
        <v>1095</v>
      </c>
      <c r="D350" s="14" t="s">
        <v>351</v>
      </c>
      <c r="E350" s="14" t="s">
        <v>475</v>
      </c>
      <c r="F350" s="15" t="s">
        <v>129</v>
      </c>
      <c r="G350" s="14" t="s">
        <v>1096</v>
      </c>
      <c r="H350" s="14" t="s">
        <v>1097</v>
      </c>
      <c r="I350" s="14" t="s">
        <v>607</v>
      </c>
      <c r="J350" s="16" t="s">
        <v>67</v>
      </c>
    </row>
    <row r="351" spans="1:10" ht="31.5" x14ac:dyDescent="0.25">
      <c r="A351" s="5">
        <v>350</v>
      </c>
      <c r="B351" s="6">
        <v>41061</v>
      </c>
      <c r="C351" s="5" t="s">
        <v>1098</v>
      </c>
      <c r="D351" s="5" t="s">
        <v>82</v>
      </c>
      <c r="E351" s="5" t="s">
        <v>124</v>
      </c>
      <c r="F351" s="7" t="s">
        <v>129</v>
      </c>
      <c r="G351" s="5" t="s">
        <v>1099</v>
      </c>
      <c r="H351" s="5" t="s">
        <v>1100</v>
      </c>
      <c r="J351" s="9" t="s">
        <v>16</v>
      </c>
    </row>
    <row r="352" spans="1:10" ht="31.5" hidden="1" x14ac:dyDescent="0.25">
      <c r="A352" s="5">
        <v>351</v>
      </c>
      <c r="B352" s="13">
        <v>41061</v>
      </c>
      <c r="C352" s="14" t="s">
        <v>1101</v>
      </c>
      <c r="D352" s="14" t="s">
        <v>1031</v>
      </c>
      <c r="E352" s="14" t="s">
        <v>209</v>
      </c>
      <c r="F352" s="15" t="s">
        <v>125</v>
      </c>
      <c r="G352" s="14" t="s">
        <v>1102</v>
      </c>
      <c r="H352" s="14" t="s">
        <v>1103</v>
      </c>
      <c r="I352" s="14" t="s">
        <v>607</v>
      </c>
      <c r="J352" s="16" t="s">
        <v>67</v>
      </c>
    </row>
    <row r="353" spans="1:10" x14ac:dyDescent="0.25">
      <c r="A353" s="5">
        <v>352</v>
      </c>
      <c r="B353" s="6">
        <v>41061</v>
      </c>
      <c r="C353" s="5" t="s">
        <v>1104</v>
      </c>
      <c r="D353" s="5" t="s">
        <v>30</v>
      </c>
      <c r="E353" s="5" t="s">
        <v>83</v>
      </c>
      <c r="G353" s="5" t="s">
        <v>1105</v>
      </c>
      <c r="H353" s="5" t="s">
        <v>1106</v>
      </c>
      <c r="J353" s="9" t="s">
        <v>16</v>
      </c>
    </row>
    <row r="354" spans="1:10" ht="63" hidden="1" x14ac:dyDescent="0.25">
      <c r="A354" s="5">
        <v>353</v>
      </c>
      <c r="B354" s="6">
        <v>41061</v>
      </c>
      <c r="C354" s="5" t="s">
        <v>1107</v>
      </c>
      <c r="D354" s="5" t="s">
        <v>671</v>
      </c>
      <c r="E354" s="5" t="s">
        <v>295</v>
      </c>
      <c r="F354" s="7" t="s">
        <v>168</v>
      </c>
      <c r="G354" s="5" t="s">
        <v>1108</v>
      </c>
      <c r="H354" s="5" t="s">
        <v>1109</v>
      </c>
    </row>
    <row r="355" spans="1:10" x14ac:dyDescent="0.25">
      <c r="A355" s="5">
        <v>354</v>
      </c>
      <c r="B355" s="6">
        <v>41061</v>
      </c>
      <c r="C355" s="8" t="s">
        <v>1110</v>
      </c>
      <c r="D355" s="8" t="s">
        <v>23</v>
      </c>
      <c r="E355" s="8" t="s">
        <v>83</v>
      </c>
      <c r="F355" s="24"/>
      <c r="G355" s="8" t="s">
        <v>1111</v>
      </c>
      <c r="H355" s="11"/>
      <c r="J355" s="9" t="s">
        <v>16</v>
      </c>
    </row>
    <row r="356" spans="1:10" x14ac:dyDescent="0.25">
      <c r="A356" s="5">
        <v>355</v>
      </c>
      <c r="B356" s="6">
        <v>41061</v>
      </c>
      <c r="C356" s="5" t="s">
        <v>1112</v>
      </c>
      <c r="D356" s="5" t="s">
        <v>204</v>
      </c>
      <c r="E356" s="5" t="s">
        <v>243</v>
      </c>
      <c r="F356" s="7" t="s">
        <v>13</v>
      </c>
      <c r="G356" s="5" t="s">
        <v>1113</v>
      </c>
      <c r="H356" s="5" t="s">
        <v>1114</v>
      </c>
      <c r="J356" s="9" t="s">
        <v>16</v>
      </c>
    </row>
    <row r="357" spans="1:10" x14ac:dyDescent="0.25">
      <c r="A357" s="5">
        <v>356</v>
      </c>
      <c r="B357" s="6">
        <v>41061</v>
      </c>
      <c r="C357" s="5" t="s">
        <v>1115</v>
      </c>
      <c r="D357" s="5" t="s">
        <v>136</v>
      </c>
      <c r="E357" s="5" t="s">
        <v>94</v>
      </c>
      <c r="G357" s="5" t="s">
        <v>1116</v>
      </c>
      <c r="I357" s="5"/>
      <c r="J357" s="9" t="s">
        <v>16</v>
      </c>
    </row>
    <row r="358" spans="1:10" x14ac:dyDescent="0.25">
      <c r="A358" s="5">
        <v>357</v>
      </c>
      <c r="B358" s="6">
        <v>41061</v>
      </c>
      <c r="C358" s="5" t="s">
        <v>1117</v>
      </c>
      <c r="D358" s="5" t="s">
        <v>82</v>
      </c>
      <c r="E358" s="5" t="s">
        <v>503</v>
      </c>
      <c r="G358" s="5" t="s">
        <v>1118</v>
      </c>
      <c r="H358" s="5" t="s">
        <v>729</v>
      </c>
      <c r="J358" s="9" t="s">
        <v>16</v>
      </c>
    </row>
    <row r="359" spans="1:10" ht="31.5" hidden="1" x14ac:dyDescent="0.25">
      <c r="A359" s="5">
        <v>358</v>
      </c>
      <c r="B359" s="13">
        <v>41061</v>
      </c>
      <c r="C359" s="14" t="s">
        <v>1119</v>
      </c>
      <c r="D359" s="14" t="s">
        <v>27</v>
      </c>
      <c r="E359" s="14" t="s">
        <v>503</v>
      </c>
      <c r="F359" s="15"/>
      <c r="G359" s="14" t="s">
        <v>1120</v>
      </c>
      <c r="H359" s="14" t="s">
        <v>1121</v>
      </c>
      <c r="I359" s="14" t="s">
        <v>607</v>
      </c>
      <c r="J359" s="16" t="s">
        <v>67</v>
      </c>
    </row>
    <row r="360" spans="1:10" x14ac:dyDescent="0.25">
      <c r="A360" s="5">
        <v>359</v>
      </c>
      <c r="B360" s="6">
        <v>41061</v>
      </c>
      <c r="C360" s="5" t="s">
        <v>1122</v>
      </c>
      <c r="D360" s="5" t="s">
        <v>542</v>
      </c>
      <c r="E360" s="5" t="s">
        <v>433</v>
      </c>
      <c r="F360" s="7" t="s">
        <v>102</v>
      </c>
      <c r="G360" s="5" t="s">
        <v>1123</v>
      </c>
      <c r="H360" s="5" t="s">
        <v>1124</v>
      </c>
      <c r="I360" s="5"/>
      <c r="J360" s="9" t="s">
        <v>16</v>
      </c>
    </row>
    <row r="361" spans="1:10" ht="47.25" x14ac:dyDescent="0.25">
      <c r="A361" s="5">
        <v>360</v>
      </c>
      <c r="B361" s="6">
        <v>41061</v>
      </c>
      <c r="C361" s="8" t="s">
        <v>1125</v>
      </c>
      <c r="D361" s="8" t="s">
        <v>214</v>
      </c>
      <c r="E361" s="8" t="s">
        <v>34</v>
      </c>
      <c r="F361" s="24"/>
      <c r="G361" s="8" t="s">
        <v>1126</v>
      </c>
      <c r="H361" s="5" t="s">
        <v>1127</v>
      </c>
      <c r="I361" s="8" t="s">
        <v>166</v>
      </c>
      <c r="J361" s="9" t="s">
        <v>16</v>
      </c>
    </row>
    <row r="362" spans="1:10" x14ac:dyDescent="0.25">
      <c r="A362" s="5">
        <v>361</v>
      </c>
      <c r="B362" s="6">
        <v>41061</v>
      </c>
      <c r="C362" s="5" t="s">
        <v>1128</v>
      </c>
      <c r="D362" s="5" t="s">
        <v>940</v>
      </c>
      <c r="E362" s="5" t="s">
        <v>824</v>
      </c>
      <c r="F362" s="7">
        <v>54164</v>
      </c>
      <c r="G362" s="5" t="s">
        <v>1129</v>
      </c>
      <c r="H362" s="5" t="s">
        <v>729</v>
      </c>
      <c r="J362" s="9" t="s">
        <v>16</v>
      </c>
    </row>
    <row r="363" spans="1:10" x14ac:dyDescent="0.25">
      <c r="A363" s="5">
        <v>362</v>
      </c>
      <c r="B363" s="6">
        <v>41061</v>
      </c>
      <c r="C363" s="5" t="s">
        <v>1130</v>
      </c>
      <c r="D363" s="5" t="s">
        <v>38</v>
      </c>
      <c r="E363" s="5" t="s">
        <v>243</v>
      </c>
      <c r="F363" s="7" t="s">
        <v>39</v>
      </c>
      <c r="G363" s="5" t="s">
        <v>1131</v>
      </c>
      <c r="H363" s="5" t="s">
        <v>1060</v>
      </c>
      <c r="J363" s="9" t="s">
        <v>16</v>
      </c>
    </row>
    <row r="364" spans="1:10" ht="47.25" x14ac:dyDescent="0.25">
      <c r="A364" s="5">
        <v>363</v>
      </c>
      <c r="B364" s="6">
        <v>41061</v>
      </c>
      <c r="C364" s="5" t="s">
        <v>1132</v>
      </c>
      <c r="D364" s="5" t="s">
        <v>355</v>
      </c>
      <c r="E364" s="5" t="s">
        <v>90</v>
      </c>
      <c r="F364" s="7" t="s">
        <v>224</v>
      </c>
      <c r="G364" s="5" t="s">
        <v>1133</v>
      </c>
      <c r="H364" s="5" t="s">
        <v>1134</v>
      </c>
      <c r="I364" s="8" t="s">
        <v>1135</v>
      </c>
      <c r="J364" s="9" t="s">
        <v>16</v>
      </c>
    </row>
    <row r="365" spans="1:10" ht="31.5" hidden="1" x14ac:dyDescent="0.25">
      <c r="A365" s="5">
        <v>364</v>
      </c>
      <c r="B365" s="13">
        <v>41061</v>
      </c>
      <c r="C365" s="14" t="s">
        <v>1136</v>
      </c>
      <c r="D365" s="14" t="s">
        <v>351</v>
      </c>
      <c r="E365" s="14" t="s">
        <v>19</v>
      </c>
      <c r="F365" s="15" t="s">
        <v>129</v>
      </c>
      <c r="G365" s="14" t="s">
        <v>1137</v>
      </c>
      <c r="H365" s="15" t="s">
        <v>1138</v>
      </c>
      <c r="I365" s="14" t="s">
        <v>607</v>
      </c>
      <c r="J365" s="16" t="s">
        <v>67</v>
      </c>
    </row>
    <row r="366" spans="1:10" ht="31.5" x14ac:dyDescent="0.25">
      <c r="A366" s="5">
        <v>365</v>
      </c>
      <c r="B366" s="6">
        <v>41061</v>
      </c>
      <c r="C366" s="5" t="s">
        <v>427</v>
      </c>
      <c r="D366" s="5" t="s">
        <v>136</v>
      </c>
      <c r="E366" s="5" t="s">
        <v>43</v>
      </c>
      <c r="F366" s="7" t="s">
        <v>168</v>
      </c>
      <c r="G366" s="5" t="s">
        <v>1139</v>
      </c>
      <c r="H366" s="5" t="s">
        <v>1140</v>
      </c>
      <c r="J366" s="9" t="s">
        <v>16</v>
      </c>
    </row>
    <row r="367" spans="1:10" ht="31.5" x14ac:dyDescent="0.25">
      <c r="A367" s="5">
        <v>366</v>
      </c>
      <c r="B367" s="6">
        <v>41061</v>
      </c>
      <c r="C367" s="5" t="s">
        <v>1141</v>
      </c>
      <c r="D367" s="5" t="s">
        <v>331</v>
      </c>
      <c r="E367" s="5" t="s">
        <v>209</v>
      </c>
      <c r="F367" s="7" t="s">
        <v>168</v>
      </c>
      <c r="G367" s="5" t="s">
        <v>1142</v>
      </c>
      <c r="H367" s="5" t="s">
        <v>1143</v>
      </c>
      <c r="J367" s="9" t="s">
        <v>16</v>
      </c>
    </row>
    <row r="368" spans="1:10" ht="31.5" hidden="1" x14ac:dyDescent="0.25">
      <c r="A368" s="5">
        <v>367</v>
      </c>
      <c r="B368" s="13">
        <v>41061</v>
      </c>
      <c r="C368" s="13" t="s">
        <v>1144</v>
      </c>
      <c r="D368" s="13" t="s">
        <v>82</v>
      </c>
      <c r="E368" s="13" t="s">
        <v>12</v>
      </c>
      <c r="F368" s="13" t="s">
        <v>168</v>
      </c>
      <c r="G368" s="13" t="s">
        <v>1145</v>
      </c>
      <c r="H368" s="13" t="s">
        <v>1146</v>
      </c>
      <c r="I368" s="13"/>
      <c r="J368" s="16" t="s">
        <v>67</v>
      </c>
    </row>
    <row r="369" spans="1:10" x14ac:dyDescent="0.25">
      <c r="A369" s="5">
        <v>368</v>
      </c>
      <c r="B369" s="6">
        <v>41061</v>
      </c>
      <c r="C369" s="5" t="s">
        <v>1147</v>
      </c>
      <c r="D369" s="5" t="s">
        <v>1148</v>
      </c>
      <c r="E369" s="5" t="s">
        <v>420</v>
      </c>
      <c r="F369" s="7" t="s">
        <v>151</v>
      </c>
      <c r="G369" s="5" t="s">
        <v>1149</v>
      </c>
      <c r="H369" s="5" t="s">
        <v>1150</v>
      </c>
      <c r="J369" s="9" t="s">
        <v>16</v>
      </c>
    </row>
    <row r="370" spans="1:10" ht="47.25" hidden="1" x14ac:dyDescent="0.25">
      <c r="A370" s="5">
        <v>369</v>
      </c>
      <c r="B370" s="6">
        <v>41061</v>
      </c>
      <c r="C370" s="5" t="s">
        <v>1151</v>
      </c>
      <c r="D370" s="5" t="s">
        <v>239</v>
      </c>
      <c r="E370" s="5" t="s">
        <v>251</v>
      </c>
      <c r="F370" s="7" t="s">
        <v>125</v>
      </c>
      <c r="G370" s="5" t="s">
        <v>1152</v>
      </c>
      <c r="H370" s="5" t="s">
        <v>1153</v>
      </c>
    </row>
    <row r="371" spans="1:10" ht="63" x14ac:dyDescent="0.25">
      <c r="A371" s="5">
        <v>370</v>
      </c>
      <c r="B371" s="19">
        <v>41061</v>
      </c>
      <c r="C371" s="20" t="s">
        <v>176</v>
      </c>
      <c r="D371" s="20" t="s">
        <v>11</v>
      </c>
      <c r="E371" s="20" t="s">
        <v>205</v>
      </c>
      <c r="F371" s="21" t="s">
        <v>13</v>
      </c>
      <c r="G371" s="20" t="s">
        <v>1154</v>
      </c>
      <c r="H371" s="20" t="s">
        <v>1155</v>
      </c>
      <c r="I371" s="20"/>
      <c r="J371" s="22" t="s">
        <v>16</v>
      </c>
    </row>
    <row r="372" spans="1:10" ht="31.5" hidden="1" x14ac:dyDescent="0.25">
      <c r="A372" s="5">
        <v>371</v>
      </c>
      <c r="B372" s="13">
        <v>41061</v>
      </c>
      <c r="C372" s="14" t="s">
        <v>1156</v>
      </c>
      <c r="D372" s="14" t="s">
        <v>239</v>
      </c>
      <c r="E372" s="14" t="s">
        <v>423</v>
      </c>
      <c r="F372" s="15" t="s">
        <v>129</v>
      </c>
      <c r="G372" s="14" t="s">
        <v>1157</v>
      </c>
      <c r="H372" s="14" t="s">
        <v>1158</v>
      </c>
      <c r="I372" s="14" t="s">
        <v>607</v>
      </c>
      <c r="J372" s="16" t="s">
        <v>67</v>
      </c>
    </row>
    <row r="373" spans="1:10" x14ac:dyDescent="0.25">
      <c r="A373" s="5">
        <v>372</v>
      </c>
      <c r="B373" s="6">
        <v>41061</v>
      </c>
      <c r="C373" s="5" t="s">
        <v>1159</v>
      </c>
      <c r="D373" s="5" t="s">
        <v>11</v>
      </c>
      <c r="E373" s="5" t="s">
        <v>12</v>
      </c>
      <c r="G373" s="5" t="s">
        <v>1160</v>
      </c>
      <c r="H373" s="5" t="s">
        <v>1060</v>
      </c>
      <c r="J373" s="9" t="s">
        <v>16</v>
      </c>
    </row>
    <row r="374" spans="1:10" x14ac:dyDescent="0.25">
      <c r="A374" s="5">
        <v>373</v>
      </c>
      <c r="B374" s="6">
        <v>41061</v>
      </c>
      <c r="C374" s="5" t="s">
        <v>1161</v>
      </c>
      <c r="D374" s="5" t="s">
        <v>18</v>
      </c>
      <c r="E374" s="5" t="s">
        <v>292</v>
      </c>
      <c r="F374" s="7" t="s">
        <v>1162</v>
      </c>
      <c r="G374" s="5" t="s">
        <v>1163</v>
      </c>
      <c r="H374" s="5" t="s">
        <v>1164</v>
      </c>
      <c r="J374" s="9" t="s">
        <v>16</v>
      </c>
    </row>
    <row r="375" spans="1:10" ht="31.5" hidden="1" x14ac:dyDescent="0.25">
      <c r="A375" s="5">
        <v>374</v>
      </c>
      <c r="B375" s="13">
        <v>41062</v>
      </c>
      <c r="C375" s="14" t="s">
        <v>1165</v>
      </c>
      <c r="D375" s="14" t="s">
        <v>762</v>
      </c>
      <c r="E375" s="14" t="s">
        <v>90</v>
      </c>
      <c r="F375" s="15"/>
      <c r="G375" s="14" t="s">
        <v>1166</v>
      </c>
      <c r="H375" s="14" t="s">
        <v>1167</v>
      </c>
      <c r="I375" s="14" t="s">
        <v>607</v>
      </c>
      <c r="J375" s="16" t="s">
        <v>67</v>
      </c>
    </row>
    <row r="376" spans="1:10" x14ac:dyDescent="0.25">
      <c r="A376" s="5">
        <v>375</v>
      </c>
      <c r="B376" s="6">
        <v>41062</v>
      </c>
      <c r="C376" s="5" t="s">
        <v>1168</v>
      </c>
      <c r="D376" s="5" t="s">
        <v>42</v>
      </c>
      <c r="E376" s="5" t="s">
        <v>1169</v>
      </c>
      <c r="F376" s="7" t="s">
        <v>102</v>
      </c>
      <c r="G376" s="5" t="s">
        <v>1170</v>
      </c>
      <c r="J376" s="9" t="s">
        <v>16</v>
      </c>
    </row>
    <row r="377" spans="1:10" ht="31.5" hidden="1" x14ac:dyDescent="0.25">
      <c r="A377" s="5">
        <v>376</v>
      </c>
      <c r="B377" s="13">
        <v>41062</v>
      </c>
      <c r="C377" s="14" t="s">
        <v>1171</v>
      </c>
      <c r="D377" s="14" t="s">
        <v>30</v>
      </c>
      <c r="E377" s="14" t="s">
        <v>124</v>
      </c>
      <c r="F377" s="15" t="s">
        <v>129</v>
      </c>
      <c r="G377" s="14" t="s">
        <v>1172</v>
      </c>
      <c r="H377" s="14" t="s">
        <v>1173</v>
      </c>
      <c r="I377" s="14" t="s">
        <v>607</v>
      </c>
      <c r="J377" s="16" t="s">
        <v>67</v>
      </c>
    </row>
    <row r="378" spans="1:10" ht="31.5" x14ac:dyDescent="0.25">
      <c r="A378" s="5">
        <v>377</v>
      </c>
      <c r="B378" s="19">
        <v>41062</v>
      </c>
      <c r="C378" s="20" t="s">
        <v>1078</v>
      </c>
      <c r="D378" s="20" t="s">
        <v>23</v>
      </c>
      <c r="E378" s="20" t="s">
        <v>455</v>
      </c>
      <c r="F378" s="21" t="s">
        <v>895</v>
      </c>
      <c r="G378" s="20" t="s">
        <v>1174</v>
      </c>
      <c r="H378" s="33" t="s">
        <v>1175</v>
      </c>
      <c r="I378" s="20"/>
      <c r="J378" s="22" t="s">
        <v>16</v>
      </c>
    </row>
    <row r="379" spans="1:10" ht="31.5" x14ac:dyDescent="0.25">
      <c r="A379" s="5">
        <v>378</v>
      </c>
      <c r="B379" s="6">
        <v>41062</v>
      </c>
      <c r="C379" s="5" t="s">
        <v>1176</v>
      </c>
      <c r="D379" s="5" t="s">
        <v>42</v>
      </c>
      <c r="E379" s="5" t="s">
        <v>24</v>
      </c>
      <c r="F379" s="7" t="s">
        <v>129</v>
      </c>
      <c r="G379" s="5" t="s">
        <v>1177</v>
      </c>
      <c r="H379" s="5" t="s">
        <v>1178</v>
      </c>
      <c r="J379" s="9" t="s">
        <v>16</v>
      </c>
    </row>
    <row r="380" spans="1:10" ht="63" hidden="1" x14ac:dyDescent="0.25">
      <c r="A380" s="5">
        <v>379</v>
      </c>
      <c r="B380" s="6">
        <v>41062</v>
      </c>
      <c r="C380" s="5" t="s">
        <v>1179</v>
      </c>
      <c r="D380" s="5" t="s">
        <v>136</v>
      </c>
      <c r="E380" s="5" t="s">
        <v>34</v>
      </c>
      <c r="F380" s="7" t="s">
        <v>129</v>
      </c>
      <c r="G380" s="5" t="s">
        <v>1180</v>
      </c>
      <c r="H380" s="5" t="s">
        <v>1181</v>
      </c>
      <c r="I380" s="8" t="s">
        <v>1182</v>
      </c>
      <c r="J380" s="9" t="s">
        <v>256</v>
      </c>
    </row>
    <row r="381" spans="1:10" ht="31.5" hidden="1" x14ac:dyDescent="0.25">
      <c r="A381" s="5">
        <v>380</v>
      </c>
      <c r="B381" s="13">
        <v>41062</v>
      </c>
      <c r="C381" s="14" t="s">
        <v>339</v>
      </c>
      <c r="D381" s="14" t="s">
        <v>534</v>
      </c>
      <c r="E381" s="14" t="s">
        <v>970</v>
      </c>
      <c r="F381" s="15"/>
      <c r="G381" s="14" t="s">
        <v>1183</v>
      </c>
      <c r="H381" s="14" t="s">
        <v>1184</v>
      </c>
      <c r="I381" s="14" t="s">
        <v>607</v>
      </c>
      <c r="J381" s="16" t="s">
        <v>67</v>
      </c>
    </row>
    <row r="382" spans="1:10" x14ac:dyDescent="0.25">
      <c r="A382" s="5">
        <v>381</v>
      </c>
      <c r="B382" s="6">
        <v>41062</v>
      </c>
      <c r="C382" s="11" t="s">
        <v>1185</v>
      </c>
      <c r="D382" s="11" t="s">
        <v>27</v>
      </c>
      <c r="E382" s="11" t="s">
        <v>34</v>
      </c>
      <c r="F382" s="24" t="s">
        <v>108</v>
      </c>
      <c r="G382" s="11" t="s">
        <v>1186</v>
      </c>
      <c r="H382" s="5" t="s">
        <v>1187</v>
      </c>
      <c r="I382" s="11"/>
      <c r="J382" s="9" t="s">
        <v>16</v>
      </c>
    </row>
    <row r="383" spans="1:10" ht="31.5" x14ac:dyDescent="0.25">
      <c r="A383" s="5">
        <v>382</v>
      </c>
      <c r="B383" s="6">
        <v>41062</v>
      </c>
      <c r="C383" s="5" t="s">
        <v>1188</v>
      </c>
      <c r="D383" s="5" t="s">
        <v>23</v>
      </c>
      <c r="E383" s="5" t="s">
        <v>1189</v>
      </c>
      <c r="F383" s="7" t="s">
        <v>44</v>
      </c>
      <c r="G383" s="5" t="s">
        <v>1190</v>
      </c>
      <c r="H383" s="5" t="s">
        <v>1191</v>
      </c>
      <c r="J383" s="9" t="s">
        <v>16</v>
      </c>
    </row>
    <row r="384" spans="1:10" ht="31.5" hidden="1" x14ac:dyDescent="0.25">
      <c r="A384" s="5">
        <v>383</v>
      </c>
      <c r="B384" s="13">
        <v>41062</v>
      </c>
      <c r="C384" s="14" t="s">
        <v>1192</v>
      </c>
      <c r="D384" s="14" t="s">
        <v>48</v>
      </c>
      <c r="E384" s="14" t="s">
        <v>579</v>
      </c>
      <c r="F384" s="15" t="s">
        <v>224</v>
      </c>
      <c r="G384" s="14" t="s">
        <v>1193</v>
      </c>
      <c r="H384" s="14" t="s">
        <v>1194</v>
      </c>
      <c r="I384" s="14" t="s">
        <v>607</v>
      </c>
      <c r="J384" s="16" t="s">
        <v>67</v>
      </c>
    </row>
    <row r="385" spans="1:10" ht="31.5" x14ac:dyDescent="0.25">
      <c r="A385" s="5">
        <v>384</v>
      </c>
      <c r="B385" s="6">
        <v>41062</v>
      </c>
      <c r="C385" s="5" t="s">
        <v>1195</v>
      </c>
      <c r="D385" s="5" t="s">
        <v>366</v>
      </c>
      <c r="E385" s="5" t="s">
        <v>251</v>
      </c>
      <c r="F385" s="7" t="s">
        <v>1196</v>
      </c>
      <c r="G385" s="5" t="s">
        <v>1197</v>
      </c>
      <c r="H385" s="5" t="s">
        <v>1198</v>
      </c>
      <c r="J385" s="9" t="s">
        <v>16</v>
      </c>
    </row>
    <row r="386" spans="1:10" x14ac:dyDescent="0.25">
      <c r="A386" s="5">
        <v>385</v>
      </c>
      <c r="B386" s="6">
        <v>41062</v>
      </c>
      <c r="C386" s="5" t="s">
        <v>1199</v>
      </c>
      <c r="D386" s="5" t="s">
        <v>18</v>
      </c>
      <c r="E386" s="5" t="s">
        <v>34</v>
      </c>
      <c r="F386" s="7" t="s">
        <v>125</v>
      </c>
      <c r="G386" s="5" t="s">
        <v>1200</v>
      </c>
      <c r="J386" s="9" t="s">
        <v>16</v>
      </c>
    </row>
    <row r="387" spans="1:10" ht="31.5" x14ac:dyDescent="0.25">
      <c r="A387" s="5">
        <v>386</v>
      </c>
      <c r="B387" s="6">
        <v>41062</v>
      </c>
      <c r="C387" s="5" t="s">
        <v>1201</v>
      </c>
      <c r="D387" s="5" t="s">
        <v>534</v>
      </c>
      <c r="E387" s="5" t="s">
        <v>90</v>
      </c>
      <c r="F387" s="7" t="s">
        <v>151</v>
      </c>
      <c r="G387" s="5" t="s">
        <v>1202</v>
      </c>
      <c r="H387" s="5" t="s">
        <v>1203</v>
      </c>
      <c r="J387" s="9" t="s">
        <v>16</v>
      </c>
    </row>
    <row r="388" spans="1:10" x14ac:dyDescent="0.25">
      <c r="A388" s="5">
        <v>387</v>
      </c>
      <c r="B388" s="6">
        <v>41062</v>
      </c>
      <c r="C388" s="11" t="s">
        <v>1204</v>
      </c>
      <c r="D388" s="11" t="s">
        <v>11</v>
      </c>
      <c r="E388" s="11" t="s">
        <v>34</v>
      </c>
      <c r="F388" s="24" t="s">
        <v>739</v>
      </c>
      <c r="G388" s="11" t="s">
        <v>1205</v>
      </c>
      <c r="I388" s="5"/>
      <c r="J388" s="9" t="s">
        <v>16</v>
      </c>
    </row>
    <row r="389" spans="1:10" ht="31.5" x14ac:dyDescent="0.25">
      <c r="A389" s="5">
        <v>388</v>
      </c>
      <c r="B389" s="6">
        <v>41062</v>
      </c>
      <c r="C389" s="8" t="s">
        <v>1206</v>
      </c>
      <c r="D389" s="8" t="s">
        <v>23</v>
      </c>
      <c r="E389" s="8" t="s">
        <v>12</v>
      </c>
      <c r="F389" s="24" t="s">
        <v>168</v>
      </c>
      <c r="G389" s="8" t="s">
        <v>1207</v>
      </c>
      <c r="H389" s="8" t="s">
        <v>1208</v>
      </c>
      <c r="J389" s="9" t="s">
        <v>16</v>
      </c>
    </row>
    <row r="390" spans="1:10" x14ac:dyDescent="0.25">
      <c r="A390" s="5">
        <v>389</v>
      </c>
      <c r="B390" s="6">
        <v>41062</v>
      </c>
      <c r="C390" s="5" t="s">
        <v>1209</v>
      </c>
      <c r="D390" s="5" t="s">
        <v>30</v>
      </c>
      <c r="E390" s="5" t="s">
        <v>49</v>
      </c>
      <c r="F390" s="7" t="s">
        <v>1210</v>
      </c>
      <c r="G390" s="5" t="s">
        <v>1211</v>
      </c>
      <c r="J390" s="9" t="s">
        <v>16</v>
      </c>
    </row>
    <row r="391" spans="1:10" ht="47.25" hidden="1" x14ac:dyDescent="0.25">
      <c r="A391" s="5">
        <v>390</v>
      </c>
      <c r="B391" s="6">
        <v>41062</v>
      </c>
      <c r="C391" s="11" t="s">
        <v>1212</v>
      </c>
      <c r="D391" s="11" t="s">
        <v>30</v>
      </c>
      <c r="E391" s="11" t="s">
        <v>34</v>
      </c>
      <c r="F391" s="24" t="s">
        <v>696</v>
      </c>
      <c r="G391" s="11" t="s">
        <v>1213</v>
      </c>
      <c r="H391" s="5" t="s">
        <v>1214</v>
      </c>
      <c r="I391" s="11" t="s">
        <v>1215</v>
      </c>
      <c r="J391" s="9" t="s">
        <v>256</v>
      </c>
    </row>
    <row r="392" spans="1:10" ht="31.5" hidden="1" x14ac:dyDescent="0.25">
      <c r="A392" s="5">
        <v>391</v>
      </c>
      <c r="B392" s="13">
        <v>41062</v>
      </c>
      <c r="C392" s="14" t="s">
        <v>1216</v>
      </c>
      <c r="D392" s="14" t="s">
        <v>18</v>
      </c>
      <c r="E392" s="14" t="s">
        <v>49</v>
      </c>
      <c r="F392" s="15" t="s">
        <v>1217</v>
      </c>
      <c r="G392" s="14" t="s">
        <v>1218</v>
      </c>
      <c r="H392" s="14" t="s">
        <v>1219</v>
      </c>
      <c r="I392" s="14" t="s">
        <v>607</v>
      </c>
      <c r="J392" s="16" t="s">
        <v>67</v>
      </c>
    </row>
    <row r="393" spans="1:10" x14ac:dyDescent="0.25">
      <c r="A393" s="5">
        <v>392</v>
      </c>
      <c r="B393" s="6">
        <v>41062</v>
      </c>
      <c r="C393" s="11" t="s">
        <v>1220</v>
      </c>
      <c r="D393" s="11" t="s">
        <v>286</v>
      </c>
      <c r="E393" s="11" t="s">
        <v>83</v>
      </c>
      <c r="F393" s="24" t="s">
        <v>13</v>
      </c>
      <c r="G393" s="11" t="s">
        <v>1221</v>
      </c>
      <c r="H393" s="5" t="s">
        <v>1222</v>
      </c>
      <c r="I393" s="11"/>
      <c r="J393" s="9" t="s">
        <v>16</v>
      </c>
    </row>
    <row r="394" spans="1:10" x14ac:dyDescent="0.25">
      <c r="A394" s="5">
        <v>393</v>
      </c>
      <c r="B394" s="6">
        <v>41062</v>
      </c>
      <c r="C394" s="5" t="s">
        <v>1223</v>
      </c>
      <c r="D394" s="5" t="s">
        <v>54</v>
      </c>
      <c r="E394" s="5" t="s">
        <v>423</v>
      </c>
      <c r="F394" s="7" t="s">
        <v>1224</v>
      </c>
      <c r="G394" s="5" t="s">
        <v>1225</v>
      </c>
      <c r="J394" s="9" t="s">
        <v>16</v>
      </c>
    </row>
    <row r="395" spans="1:10" ht="47.25" x14ac:dyDescent="0.25">
      <c r="A395" s="5">
        <v>394</v>
      </c>
      <c r="B395" s="6">
        <v>41062</v>
      </c>
      <c r="C395" s="5" t="s">
        <v>1226</v>
      </c>
      <c r="D395" s="5" t="s">
        <v>11</v>
      </c>
      <c r="E395" s="5" t="s">
        <v>73</v>
      </c>
      <c r="F395" s="7" t="s">
        <v>13</v>
      </c>
      <c r="G395" s="5" t="s">
        <v>1227</v>
      </c>
      <c r="I395" s="5" t="s">
        <v>1228</v>
      </c>
      <c r="J395" s="9" t="s">
        <v>16</v>
      </c>
    </row>
    <row r="396" spans="1:10" ht="47.25" hidden="1" x14ac:dyDescent="0.25">
      <c r="A396" s="5">
        <v>395</v>
      </c>
      <c r="B396" s="6">
        <v>41062</v>
      </c>
      <c r="C396" s="5" t="s">
        <v>1229</v>
      </c>
      <c r="D396" s="5" t="s">
        <v>11</v>
      </c>
      <c r="E396" s="5" t="s">
        <v>24</v>
      </c>
      <c r="F396" s="7" t="s">
        <v>108</v>
      </c>
      <c r="G396" s="5" t="s">
        <v>1230</v>
      </c>
      <c r="J396" s="9" t="s">
        <v>256</v>
      </c>
    </row>
    <row r="397" spans="1:10" ht="47.25" hidden="1" x14ac:dyDescent="0.25">
      <c r="A397" s="5">
        <v>396</v>
      </c>
      <c r="B397" s="6">
        <v>41062</v>
      </c>
      <c r="C397" s="11" t="s">
        <v>1231</v>
      </c>
      <c r="D397" s="11" t="s">
        <v>11</v>
      </c>
      <c r="E397" s="11" t="s">
        <v>124</v>
      </c>
      <c r="F397" s="24" t="s">
        <v>1232</v>
      </c>
      <c r="G397" s="11" t="s">
        <v>1233</v>
      </c>
      <c r="H397" s="11" t="s">
        <v>1234</v>
      </c>
      <c r="J397" s="9" t="s">
        <v>256</v>
      </c>
    </row>
    <row r="398" spans="1:10" ht="31.5" hidden="1" x14ac:dyDescent="0.25">
      <c r="A398" s="5">
        <v>397</v>
      </c>
      <c r="B398" s="13">
        <v>41062</v>
      </c>
      <c r="C398" s="14" t="s">
        <v>1235</v>
      </c>
      <c r="D398" s="14" t="s">
        <v>136</v>
      </c>
      <c r="E398" s="14" t="s">
        <v>49</v>
      </c>
      <c r="F398" s="15" t="s">
        <v>917</v>
      </c>
      <c r="G398" s="14" t="s">
        <v>1236</v>
      </c>
      <c r="H398" s="20" t="s">
        <v>1237</v>
      </c>
      <c r="I398" s="14" t="s">
        <v>607</v>
      </c>
      <c r="J398" s="16" t="s">
        <v>67</v>
      </c>
    </row>
    <row r="399" spans="1:10" ht="31.5" hidden="1" x14ac:dyDescent="0.25">
      <c r="A399" s="5">
        <v>398</v>
      </c>
      <c r="B399" s="13">
        <v>41062</v>
      </c>
      <c r="C399" s="14" t="s">
        <v>1238</v>
      </c>
      <c r="D399" s="14" t="s">
        <v>534</v>
      </c>
      <c r="E399" s="14" t="s">
        <v>24</v>
      </c>
      <c r="F399" s="15" t="s">
        <v>770</v>
      </c>
      <c r="G399" s="14" t="s">
        <v>1239</v>
      </c>
      <c r="H399" s="20" t="s">
        <v>1240</v>
      </c>
      <c r="I399" s="14" t="s">
        <v>607</v>
      </c>
      <c r="J399" s="16" t="s">
        <v>67</v>
      </c>
    </row>
    <row r="400" spans="1:10" x14ac:dyDescent="0.25">
      <c r="A400" s="5">
        <v>399</v>
      </c>
      <c r="B400" s="6">
        <v>41062</v>
      </c>
      <c r="C400" s="8" t="s">
        <v>1241</v>
      </c>
      <c r="D400" s="8" t="s">
        <v>136</v>
      </c>
      <c r="E400" s="8" t="s">
        <v>455</v>
      </c>
      <c r="F400" s="24" t="s">
        <v>108</v>
      </c>
      <c r="G400" s="8" t="s">
        <v>1242</v>
      </c>
      <c r="H400" s="8" t="s">
        <v>1243</v>
      </c>
      <c r="J400" s="9" t="s">
        <v>16</v>
      </c>
    </row>
    <row r="401" spans="1:10" ht="47.25" hidden="1" x14ac:dyDescent="0.25">
      <c r="A401" s="5">
        <v>400</v>
      </c>
      <c r="B401" s="6">
        <v>41062</v>
      </c>
      <c r="C401" s="5" t="s">
        <v>1244</v>
      </c>
      <c r="D401" s="5" t="s">
        <v>63</v>
      </c>
      <c r="E401" s="5" t="s">
        <v>233</v>
      </c>
      <c r="F401" s="7" t="s">
        <v>108</v>
      </c>
      <c r="G401" s="5" t="s">
        <v>1245</v>
      </c>
      <c r="H401" s="5" t="s">
        <v>1075</v>
      </c>
      <c r="I401" s="8" t="s">
        <v>1246</v>
      </c>
      <c r="J401" s="9" t="s">
        <v>256</v>
      </c>
    </row>
    <row r="402" spans="1:10" ht="47.25" hidden="1" x14ac:dyDescent="0.25">
      <c r="A402" s="5">
        <v>401</v>
      </c>
      <c r="B402" s="6">
        <v>41062</v>
      </c>
      <c r="C402" s="5" t="s">
        <v>1247</v>
      </c>
      <c r="D402" s="5" t="s">
        <v>82</v>
      </c>
      <c r="E402" s="5" t="s">
        <v>83</v>
      </c>
      <c r="G402" s="5" t="s">
        <v>1248</v>
      </c>
      <c r="J402" s="9" t="s">
        <v>256</v>
      </c>
    </row>
    <row r="403" spans="1:10" ht="47.25" hidden="1" x14ac:dyDescent="0.25">
      <c r="A403" s="5">
        <v>402</v>
      </c>
      <c r="B403" s="6">
        <v>41062</v>
      </c>
      <c r="C403" s="5" t="s">
        <v>176</v>
      </c>
      <c r="D403" s="5" t="s">
        <v>23</v>
      </c>
      <c r="E403" s="5" t="s">
        <v>1249</v>
      </c>
      <c r="F403" s="7" t="s">
        <v>1250</v>
      </c>
      <c r="G403" s="5" t="s">
        <v>1251</v>
      </c>
      <c r="H403" s="5" t="s">
        <v>1252</v>
      </c>
      <c r="J403" s="9" t="s">
        <v>256</v>
      </c>
    </row>
    <row r="404" spans="1:10" ht="47.25" hidden="1" x14ac:dyDescent="0.25">
      <c r="A404" s="5">
        <v>403</v>
      </c>
      <c r="B404" s="6">
        <v>41062</v>
      </c>
      <c r="C404" s="11" t="s">
        <v>1253</v>
      </c>
      <c r="D404" s="11" t="s">
        <v>18</v>
      </c>
      <c r="E404" s="11" t="s">
        <v>83</v>
      </c>
      <c r="F404" s="24" t="s">
        <v>44</v>
      </c>
      <c r="G404" s="11" t="s">
        <v>1254</v>
      </c>
      <c r="H404" s="5" t="s">
        <v>1255</v>
      </c>
      <c r="I404" s="11"/>
      <c r="J404" s="9" t="s">
        <v>256</v>
      </c>
    </row>
    <row r="405" spans="1:10" x14ac:dyDescent="0.25">
      <c r="A405" s="5">
        <v>404</v>
      </c>
      <c r="B405" s="6">
        <v>41062</v>
      </c>
      <c r="C405" s="5" t="s">
        <v>1256</v>
      </c>
      <c r="D405" s="5" t="s">
        <v>30</v>
      </c>
      <c r="E405" s="5" t="s">
        <v>83</v>
      </c>
      <c r="F405" s="7" t="s">
        <v>108</v>
      </c>
      <c r="G405" s="5" t="s">
        <v>1257</v>
      </c>
      <c r="H405" s="5" t="s">
        <v>1258</v>
      </c>
      <c r="J405" s="28" t="s">
        <v>16</v>
      </c>
    </row>
    <row r="406" spans="1:10" x14ac:dyDescent="0.25">
      <c r="A406" s="5">
        <v>405</v>
      </c>
      <c r="B406" s="6">
        <v>41062</v>
      </c>
      <c r="C406" s="11" t="s">
        <v>1259</v>
      </c>
      <c r="D406" s="11" t="s">
        <v>48</v>
      </c>
      <c r="E406" s="11" t="s">
        <v>475</v>
      </c>
      <c r="F406" s="24"/>
      <c r="G406" s="11" t="s">
        <v>1260</v>
      </c>
      <c r="H406" s="5" t="s">
        <v>1261</v>
      </c>
      <c r="I406" s="11"/>
      <c r="J406" s="9" t="s">
        <v>16</v>
      </c>
    </row>
    <row r="407" spans="1:10" ht="31.5" x14ac:dyDescent="0.25">
      <c r="A407" s="5">
        <v>406</v>
      </c>
      <c r="B407" s="6">
        <v>41064</v>
      </c>
      <c r="C407" s="5" t="s">
        <v>1262</v>
      </c>
      <c r="D407" s="5" t="s">
        <v>264</v>
      </c>
      <c r="E407" s="5" t="s">
        <v>295</v>
      </c>
      <c r="G407" s="5" t="s">
        <v>1263</v>
      </c>
      <c r="H407" s="5" t="s">
        <v>1264</v>
      </c>
      <c r="J407" s="9" t="s">
        <v>16</v>
      </c>
    </row>
    <row r="408" spans="1:10" ht="63" hidden="1" x14ac:dyDescent="0.25">
      <c r="A408" s="5">
        <v>407</v>
      </c>
      <c r="B408" s="6">
        <v>41064</v>
      </c>
      <c r="C408" s="5" t="s">
        <v>1265</v>
      </c>
      <c r="D408" s="5" t="s">
        <v>940</v>
      </c>
      <c r="E408" s="5" t="s">
        <v>90</v>
      </c>
      <c r="F408" s="7" t="s">
        <v>35</v>
      </c>
      <c r="G408" s="5" t="s">
        <v>1266</v>
      </c>
      <c r="H408" s="5" t="s">
        <v>1267</v>
      </c>
      <c r="J408" s="9" t="s">
        <v>256</v>
      </c>
    </row>
    <row r="409" spans="1:10" x14ac:dyDescent="0.25">
      <c r="A409" s="5">
        <v>408</v>
      </c>
      <c r="B409" s="6">
        <v>41064</v>
      </c>
      <c r="C409" s="5" t="s">
        <v>1268</v>
      </c>
      <c r="D409" s="5" t="s">
        <v>18</v>
      </c>
      <c r="E409" s="5" t="s">
        <v>1269</v>
      </c>
      <c r="F409" s="7" t="s">
        <v>13</v>
      </c>
      <c r="G409" s="5" t="s">
        <v>1270</v>
      </c>
      <c r="H409" s="5" t="s">
        <v>1271</v>
      </c>
      <c r="J409" s="9" t="s">
        <v>16</v>
      </c>
    </row>
    <row r="410" spans="1:10" ht="47.25" hidden="1" x14ac:dyDescent="0.25">
      <c r="A410" s="5">
        <v>409</v>
      </c>
      <c r="B410" s="6">
        <v>41064</v>
      </c>
      <c r="C410" s="5" t="s">
        <v>1272</v>
      </c>
      <c r="D410" s="5" t="s">
        <v>136</v>
      </c>
      <c r="E410" s="5" t="s">
        <v>205</v>
      </c>
      <c r="F410" s="7" t="s">
        <v>44</v>
      </c>
      <c r="G410" s="5" t="s">
        <v>1273</v>
      </c>
      <c r="H410" s="5" t="s">
        <v>1271</v>
      </c>
      <c r="J410" s="9" t="s">
        <v>256</v>
      </c>
    </row>
    <row r="411" spans="1:10" ht="78.75" x14ac:dyDescent="0.25">
      <c r="A411" s="5">
        <v>410</v>
      </c>
      <c r="B411" s="6">
        <v>41064</v>
      </c>
      <c r="C411" s="5" t="s">
        <v>906</v>
      </c>
      <c r="D411" s="5" t="s">
        <v>72</v>
      </c>
      <c r="E411" s="5" t="s">
        <v>19</v>
      </c>
      <c r="F411" s="7" t="s">
        <v>151</v>
      </c>
      <c r="G411" s="5" t="s">
        <v>1274</v>
      </c>
      <c r="H411" s="5" t="s">
        <v>1275</v>
      </c>
      <c r="J411" s="9" t="s">
        <v>16</v>
      </c>
    </row>
    <row r="412" spans="1:10" ht="31.5" x14ac:dyDescent="0.25">
      <c r="A412" s="5">
        <v>411</v>
      </c>
      <c r="B412" s="19">
        <v>41064</v>
      </c>
      <c r="C412" s="20" t="s">
        <v>1276</v>
      </c>
      <c r="D412" s="20" t="s">
        <v>728</v>
      </c>
      <c r="E412" s="20" t="s">
        <v>1277</v>
      </c>
      <c r="F412" s="21" t="s">
        <v>129</v>
      </c>
      <c r="G412" s="20" t="s">
        <v>1278</v>
      </c>
      <c r="H412" s="20" t="s">
        <v>1279</v>
      </c>
      <c r="I412" s="20" t="s">
        <v>1280</v>
      </c>
      <c r="J412" s="22" t="s">
        <v>16</v>
      </c>
    </row>
    <row r="413" spans="1:10" ht="47.25" x14ac:dyDescent="0.25">
      <c r="A413" s="5">
        <v>412</v>
      </c>
      <c r="B413" s="6">
        <v>41064</v>
      </c>
      <c r="C413" s="5" t="s">
        <v>1281</v>
      </c>
      <c r="D413" s="5" t="s">
        <v>611</v>
      </c>
      <c r="E413" s="5" t="s">
        <v>455</v>
      </c>
      <c r="F413" s="7" t="s">
        <v>44</v>
      </c>
      <c r="G413" s="5" t="s">
        <v>1282</v>
      </c>
      <c r="H413" s="5" t="s">
        <v>1283</v>
      </c>
      <c r="J413" s="9" t="s">
        <v>16</v>
      </c>
    </row>
    <row r="414" spans="1:10" ht="47.25" hidden="1" x14ac:dyDescent="0.25">
      <c r="A414" s="5">
        <v>413</v>
      </c>
      <c r="B414" s="6">
        <v>41064</v>
      </c>
      <c r="C414" s="5" t="s">
        <v>1284</v>
      </c>
      <c r="D414" s="5" t="s">
        <v>11</v>
      </c>
      <c r="E414" s="5" t="s">
        <v>423</v>
      </c>
      <c r="F414" s="7" t="s">
        <v>125</v>
      </c>
      <c r="G414" s="5" t="s">
        <v>1285</v>
      </c>
      <c r="H414" s="5" t="s">
        <v>1286</v>
      </c>
    </row>
    <row r="415" spans="1:10" ht="31.5" x14ac:dyDescent="0.25">
      <c r="A415" s="5">
        <v>414</v>
      </c>
      <c r="B415" s="6">
        <v>41064</v>
      </c>
      <c r="C415" s="5" t="s">
        <v>1287</v>
      </c>
      <c r="D415" s="5" t="s">
        <v>11</v>
      </c>
      <c r="E415" s="5" t="s">
        <v>90</v>
      </c>
      <c r="G415" s="5" t="s">
        <v>1288</v>
      </c>
      <c r="H415" s="5" t="s">
        <v>1289</v>
      </c>
      <c r="J415" s="9" t="s">
        <v>16</v>
      </c>
    </row>
    <row r="416" spans="1:10" ht="31.5" hidden="1" x14ac:dyDescent="0.25">
      <c r="A416" s="5">
        <v>415</v>
      </c>
      <c r="B416" s="6">
        <v>41064</v>
      </c>
      <c r="C416" s="5" t="s">
        <v>1290</v>
      </c>
      <c r="D416" s="5" t="s">
        <v>387</v>
      </c>
      <c r="E416" s="5" t="s">
        <v>332</v>
      </c>
      <c r="F416" s="7" t="s">
        <v>770</v>
      </c>
      <c r="G416" s="5" t="s">
        <v>1291</v>
      </c>
      <c r="H416" s="5" t="s">
        <v>1292</v>
      </c>
    </row>
    <row r="417" spans="1:10" ht="31.5" x14ac:dyDescent="0.25">
      <c r="A417" s="5">
        <v>416</v>
      </c>
      <c r="B417" s="6">
        <v>41064</v>
      </c>
      <c r="C417" s="5" t="s">
        <v>1293</v>
      </c>
      <c r="D417" s="5" t="s">
        <v>18</v>
      </c>
      <c r="E417" s="5" t="s">
        <v>83</v>
      </c>
      <c r="F417" s="7" t="s">
        <v>151</v>
      </c>
      <c r="G417" s="5" t="s">
        <v>1294</v>
      </c>
      <c r="H417" s="5" t="s">
        <v>1295</v>
      </c>
      <c r="J417" s="9" t="s">
        <v>16</v>
      </c>
    </row>
    <row r="418" spans="1:10" ht="220.5" hidden="1" x14ac:dyDescent="0.25">
      <c r="A418" s="5">
        <v>417</v>
      </c>
      <c r="B418" s="6">
        <v>41064</v>
      </c>
      <c r="C418" s="5" t="s">
        <v>1296</v>
      </c>
      <c r="D418" s="5" t="s">
        <v>42</v>
      </c>
      <c r="E418" s="5" t="s">
        <v>90</v>
      </c>
      <c r="G418" s="5" t="s">
        <v>1297</v>
      </c>
      <c r="H418" s="5" t="s">
        <v>1298</v>
      </c>
    </row>
    <row r="419" spans="1:10" ht="31.5" x14ac:dyDescent="0.25">
      <c r="A419" s="5">
        <v>418</v>
      </c>
      <c r="B419" s="6">
        <v>41064</v>
      </c>
      <c r="C419" s="5" t="s">
        <v>146</v>
      </c>
      <c r="D419" s="5" t="s">
        <v>366</v>
      </c>
      <c r="E419" s="5" t="s">
        <v>49</v>
      </c>
      <c r="F419" s="7" t="s">
        <v>917</v>
      </c>
      <c r="G419" s="5" t="s">
        <v>1299</v>
      </c>
      <c r="H419" s="5" t="s">
        <v>1300</v>
      </c>
      <c r="I419" s="5"/>
      <c r="J419" s="9" t="s">
        <v>16</v>
      </c>
    </row>
    <row r="420" spans="1:10" ht="31.5" x14ac:dyDescent="0.25">
      <c r="A420" s="5">
        <v>419</v>
      </c>
      <c r="B420" s="6">
        <v>41064</v>
      </c>
      <c r="C420" s="5" t="s">
        <v>1301</v>
      </c>
      <c r="D420" s="5" t="s">
        <v>82</v>
      </c>
      <c r="E420" s="5" t="s">
        <v>423</v>
      </c>
      <c r="G420" s="5" t="s">
        <v>1302</v>
      </c>
      <c r="H420" s="5" t="s">
        <v>1303</v>
      </c>
      <c r="J420" s="9" t="s">
        <v>16</v>
      </c>
    </row>
    <row r="421" spans="1:10" hidden="1" x14ac:dyDescent="0.25">
      <c r="A421" s="5">
        <v>420</v>
      </c>
      <c r="B421" s="6">
        <v>41064</v>
      </c>
      <c r="C421" s="5" t="s">
        <v>1304</v>
      </c>
      <c r="D421" s="5" t="s">
        <v>136</v>
      </c>
      <c r="E421" s="5" t="s">
        <v>83</v>
      </c>
      <c r="F421" s="7" t="s">
        <v>151</v>
      </c>
    </row>
    <row r="422" spans="1:10" ht="47.25" hidden="1" x14ac:dyDescent="0.25">
      <c r="A422" s="5">
        <v>421</v>
      </c>
      <c r="B422" s="6">
        <v>41064</v>
      </c>
      <c r="C422" s="5" t="s">
        <v>1305</v>
      </c>
      <c r="D422" s="5" t="s">
        <v>534</v>
      </c>
      <c r="E422" s="5" t="s">
        <v>19</v>
      </c>
      <c r="F422" s="7" t="s">
        <v>44</v>
      </c>
      <c r="G422" s="5" t="s">
        <v>1306</v>
      </c>
      <c r="H422" s="8" t="s">
        <v>1307</v>
      </c>
      <c r="J422" s="9" t="s">
        <v>256</v>
      </c>
    </row>
    <row r="423" spans="1:10" ht="31.5" hidden="1" x14ac:dyDescent="0.25">
      <c r="A423" s="5">
        <v>422</v>
      </c>
      <c r="B423" s="6">
        <v>41064</v>
      </c>
      <c r="C423" s="5" t="s">
        <v>1308</v>
      </c>
      <c r="D423" s="5" t="s">
        <v>72</v>
      </c>
      <c r="E423" s="5" t="s">
        <v>1249</v>
      </c>
      <c r="H423" s="5" t="s">
        <v>1309</v>
      </c>
    </row>
    <row r="424" spans="1:10" ht="31.5" hidden="1" x14ac:dyDescent="0.25">
      <c r="A424" s="5">
        <v>423</v>
      </c>
      <c r="B424" s="6">
        <v>41064</v>
      </c>
      <c r="C424" s="5" t="s">
        <v>1310</v>
      </c>
      <c r="D424" s="5" t="s">
        <v>23</v>
      </c>
      <c r="E424" s="5" t="s">
        <v>455</v>
      </c>
      <c r="F424" s="7" t="s">
        <v>20</v>
      </c>
      <c r="H424" s="8" t="s">
        <v>1311</v>
      </c>
    </row>
    <row r="425" spans="1:10" ht="31.5" x14ac:dyDescent="0.25">
      <c r="A425" s="5">
        <v>424</v>
      </c>
      <c r="B425" s="6">
        <v>41065</v>
      </c>
      <c r="C425" s="5" t="s">
        <v>1312</v>
      </c>
      <c r="D425" s="5" t="s">
        <v>366</v>
      </c>
      <c r="E425" s="5" t="s">
        <v>64</v>
      </c>
      <c r="G425" s="5" t="s">
        <v>1313</v>
      </c>
      <c r="H425" s="5" t="s">
        <v>1314</v>
      </c>
      <c r="J425" s="9" t="s">
        <v>16</v>
      </c>
    </row>
    <row r="426" spans="1:10" ht="31.5" x14ac:dyDescent="0.25">
      <c r="A426" s="5">
        <v>425</v>
      </c>
      <c r="B426" s="6">
        <v>41065</v>
      </c>
      <c r="C426" s="5" t="s">
        <v>1315</v>
      </c>
      <c r="D426" s="5" t="s">
        <v>38</v>
      </c>
      <c r="E426" s="5" t="s">
        <v>292</v>
      </c>
      <c r="G426" s="5" t="s">
        <v>1316</v>
      </c>
      <c r="H426" s="5" t="s">
        <v>1317</v>
      </c>
      <c r="J426" s="9" t="s">
        <v>16</v>
      </c>
    </row>
    <row r="427" spans="1:10" x14ac:dyDescent="0.25">
      <c r="A427" s="5">
        <v>426</v>
      </c>
      <c r="B427" s="6">
        <v>41065</v>
      </c>
      <c r="C427" s="5" t="s">
        <v>1318</v>
      </c>
      <c r="D427" s="5" t="s">
        <v>98</v>
      </c>
      <c r="E427" s="5" t="s">
        <v>83</v>
      </c>
      <c r="G427" s="5" t="s">
        <v>1319</v>
      </c>
      <c r="H427" s="5" t="s">
        <v>1320</v>
      </c>
      <c r="J427" s="9" t="s">
        <v>16</v>
      </c>
    </row>
    <row r="428" spans="1:10" x14ac:dyDescent="0.25">
      <c r="A428" s="5">
        <v>427</v>
      </c>
      <c r="B428" s="6">
        <v>41065</v>
      </c>
      <c r="C428" s="5" t="s">
        <v>1321</v>
      </c>
      <c r="D428" s="5" t="s">
        <v>542</v>
      </c>
      <c r="E428" s="5" t="s">
        <v>672</v>
      </c>
      <c r="G428" s="5" t="s">
        <v>1322</v>
      </c>
      <c r="H428" s="5" t="s">
        <v>1323</v>
      </c>
      <c r="J428" s="9" t="s">
        <v>16</v>
      </c>
    </row>
    <row r="429" spans="1:10" ht="173.25" hidden="1" x14ac:dyDescent="0.25">
      <c r="A429" s="5">
        <v>428</v>
      </c>
      <c r="B429" s="6">
        <v>41065</v>
      </c>
      <c r="C429" s="5" t="s">
        <v>1324</v>
      </c>
      <c r="D429" s="5" t="s">
        <v>136</v>
      </c>
      <c r="E429" s="5" t="s">
        <v>73</v>
      </c>
      <c r="H429" s="5" t="s">
        <v>1325</v>
      </c>
    </row>
    <row r="430" spans="1:10" ht="31.5" x14ac:dyDescent="0.25">
      <c r="A430" s="5">
        <v>429</v>
      </c>
      <c r="B430" s="6">
        <v>41065</v>
      </c>
      <c r="C430" s="5" t="s">
        <v>1326</v>
      </c>
      <c r="D430" s="5" t="s">
        <v>23</v>
      </c>
      <c r="E430" s="5" t="s">
        <v>43</v>
      </c>
      <c r="G430" s="5" t="s">
        <v>1327</v>
      </c>
      <c r="H430" s="5" t="s">
        <v>1328</v>
      </c>
      <c r="J430" s="9" t="s">
        <v>16</v>
      </c>
    </row>
    <row r="431" spans="1:10" hidden="1" x14ac:dyDescent="0.25">
      <c r="A431" s="5">
        <v>430</v>
      </c>
      <c r="B431" s="6">
        <v>41065</v>
      </c>
      <c r="C431" s="5" t="s">
        <v>1329</v>
      </c>
      <c r="D431" s="5" t="s">
        <v>179</v>
      </c>
      <c r="E431" s="5" t="s">
        <v>944</v>
      </c>
      <c r="F431" s="7" t="s">
        <v>129</v>
      </c>
      <c r="G431" s="5" t="s">
        <v>1330</v>
      </c>
      <c r="H431" s="5" t="s">
        <v>1331</v>
      </c>
    </row>
    <row r="432" spans="1:10" x14ac:dyDescent="0.25">
      <c r="A432" s="5">
        <v>431</v>
      </c>
      <c r="B432" s="6">
        <v>41065</v>
      </c>
      <c r="C432" s="5" t="s">
        <v>1332</v>
      </c>
      <c r="D432" s="5" t="s">
        <v>136</v>
      </c>
      <c r="E432" s="5" t="s">
        <v>49</v>
      </c>
      <c r="G432" s="5" t="s">
        <v>1333</v>
      </c>
      <c r="J432" s="9" t="s">
        <v>16</v>
      </c>
    </row>
    <row r="433" spans="1:10" x14ac:dyDescent="0.25">
      <c r="A433" s="5">
        <v>432</v>
      </c>
      <c r="B433" s="6">
        <v>41065</v>
      </c>
      <c r="C433" s="5" t="s">
        <v>1334</v>
      </c>
      <c r="D433" s="5" t="s">
        <v>136</v>
      </c>
      <c r="E433" s="5" t="s">
        <v>12</v>
      </c>
      <c r="G433" s="5" t="s">
        <v>1335</v>
      </c>
      <c r="J433" s="9" t="s">
        <v>16</v>
      </c>
    </row>
    <row r="434" spans="1:10" ht="220.5" hidden="1" x14ac:dyDescent="0.25">
      <c r="A434" s="5">
        <v>433</v>
      </c>
      <c r="B434" s="6">
        <v>41065</v>
      </c>
      <c r="C434" s="5" t="s">
        <v>1336</v>
      </c>
      <c r="D434" s="5" t="s">
        <v>42</v>
      </c>
      <c r="E434" s="5" t="s">
        <v>292</v>
      </c>
      <c r="H434" s="5" t="s">
        <v>1337</v>
      </c>
    </row>
    <row r="435" spans="1:10" ht="189" hidden="1" x14ac:dyDescent="0.25">
      <c r="A435" s="5">
        <v>434</v>
      </c>
      <c r="B435" s="6">
        <v>41065</v>
      </c>
      <c r="C435" s="5" t="s">
        <v>1338</v>
      </c>
      <c r="D435" s="5" t="s">
        <v>728</v>
      </c>
      <c r="E435" s="5" t="s">
        <v>1339</v>
      </c>
      <c r="G435" s="5" t="s">
        <v>1340</v>
      </c>
      <c r="H435" s="5" t="s">
        <v>1341</v>
      </c>
      <c r="J435" s="9" t="s">
        <v>1342</v>
      </c>
    </row>
    <row r="436" spans="1:10" x14ac:dyDescent="0.25">
      <c r="A436" s="5">
        <v>435</v>
      </c>
      <c r="B436" s="6">
        <v>41065</v>
      </c>
      <c r="C436" s="5" t="s">
        <v>1343</v>
      </c>
      <c r="D436" s="5" t="s">
        <v>11</v>
      </c>
      <c r="E436" s="5" t="s">
        <v>12</v>
      </c>
      <c r="G436" s="5" t="s">
        <v>1344</v>
      </c>
      <c r="H436" s="5" t="s">
        <v>1345</v>
      </c>
      <c r="J436" s="9" t="s">
        <v>16</v>
      </c>
    </row>
    <row r="437" spans="1:10" x14ac:dyDescent="0.25">
      <c r="A437" s="5">
        <v>436</v>
      </c>
      <c r="B437" s="6">
        <v>41065</v>
      </c>
      <c r="C437" s="5" t="s">
        <v>1346</v>
      </c>
      <c r="D437" s="5" t="s">
        <v>1347</v>
      </c>
      <c r="E437" s="5" t="s">
        <v>1348</v>
      </c>
      <c r="G437" s="5" t="s">
        <v>1349</v>
      </c>
      <c r="H437" s="5" t="s">
        <v>1350</v>
      </c>
      <c r="J437" s="9" t="s">
        <v>16</v>
      </c>
    </row>
    <row r="438" spans="1:10" x14ac:dyDescent="0.25">
      <c r="A438" s="5">
        <v>437</v>
      </c>
      <c r="B438" s="6">
        <v>41065</v>
      </c>
      <c r="C438" s="5" t="s">
        <v>1351</v>
      </c>
      <c r="D438" s="5" t="s">
        <v>38</v>
      </c>
      <c r="E438" s="5" t="s">
        <v>24</v>
      </c>
      <c r="G438" s="5" t="s">
        <v>1352</v>
      </c>
      <c r="H438" s="5" t="s">
        <v>1353</v>
      </c>
      <c r="J438" s="9" t="s">
        <v>16</v>
      </c>
    </row>
    <row r="439" spans="1:10" hidden="1" x14ac:dyDescent="0.25">
      <c r="A439" s="5">
        <v>438</v>
      </c>
      <c r="B439" s="6">
        <v>41065</v>
      </c>
      <c r="C439" s="5" t="s">
        <v>1354</v>
      </c>
      <c r="D439" s="5" t="s">
        <v>671</v>
      </c>
      <c r="E439" s="5" t="s">
        <v>420</v>
      </c>
      <c r="H439" s="5" t="s">
        <v>1355</v>
      </c>
    </row>
    <row r="440" spans="1:10" ht="31.5" x14ac:dyDescent="0.25">
      <c r="A440" s="5">
        <v>439</v>
      </c>
      <c r="B440" s="6">
        <v>41065</v>
      </c>
      <c r="C440" s="5" t="s">
        <v>1356</v>
      </c>
      <c r="D440" s="5" t="s">
        <v>940</v>
      </c>
      <c r="E440" s="5" t="s">
        <v>137</v>
      </c>
      <c r="F440" s="7" t="s">
        <v>411</v>
      </c>
      <c r="G440" s="5" t="s">
        <v>1357</v>
      </c>
      <c r="H440" s="5" t="s">
        <v>1358</v>
      </c>
      <c r="J440" s="9" t="s">
        <v>16</v>
      </c>
    </row>
    <row r="441" spans="1:10" x14ac:dyDescent="0.25">
      <c r="A441" s="5">
        <v>440</v>
      </c>
      <c r="B441" s="6">
        <v>41065</v>
      </c>
      <c r="C441" s="5" t="s">
        <v>1359</v>
      </c>
      <c r="D441" s="5" t="s">
        <v>38</v>
      </c>
      <c r="E441" s="5" t="s">
        <v>251</v>
      </c>
      <c r="G441" s="5" t="s">
        <v>1360</v>
      </c>
      <c r="H441" s="5" t="s">
        <v>1361</v>
      </c>
      <c r="J441" s="9" t="s">
        <v>16</v>
      </c>
    </row>
    <row r="442" spans="1:10" hidden="1" x14ac:dyDescent="0.25">
      <c r="A442" s="5">
        <v>441</v>
      </c>
      <c r="B442" s="6">
        <v>41065</v>
      </c>
      <c r="C442" s="5" t="s">
        <v>1362</v>
      </c>
      <c r="D442" s="5" t="s">
        <v>30</v>
      </c>
      <c r="E442" s="5" t="s">
        <v>73</v>
      </c>
    </row>
    <row r="443" spans="1:10" x14ac:dyDescent="0.25">
      <c r="A443" s="5">
        <v>442</v>
      </c>
      <c r="B443" s="6">
        <v>41065</v>
      </c>
      <c r="C443" s="5" t="s">
        <v>1363</v>
      </c>
      <c r="D443" s="5" t="s">
        <v>214</v>
      </c>
      <c r="E443" s="5" t="s">
        <v>83</v>
      </c>
      <c r="F443" s="7" t="s">
        <v>108</v>
      </c>
      <c r="G443" s="5" t="s">
        <v>1364</v>
      </c>
      <c r="H443" s="5" t="s">
        <v>1365</v>
      </c>
      <c r="J443" s="9" t="s">
        <v>16</v>
      </c>
    </row>
    <row r="444" spans="1:10" ht="47.25" hidden="1" x14ac:dyDescent="0.25">
      <c r="A444" s="5">
        <v>443</v>
      </c>
      <c r="B444" s="6">
        <v>41065</v>
      </c>
      <c r="C444" s="5" t="s">
        <v>1366</v>
      </c>
      <c r="D444" s="5" t="s">
        <v>366</v>
      </c>
      <c r="E444" s="5" t="s">
        <v>34</v>
      </c>
      <c r="F444" s="7" t="s">
        <v>13</v>
      </c>
      <c r="G444" s="5" t="s">
        <v>1367</v>
      </c>
      <c r="H444" s="5" t="s">
        <v>1368</v>
      </c>
    </row>
    <row r="445" spans="1:10" ht="78.75" hidden="1" x14ac:dyDescent="0.25">
      <c r="A445" s="5">
        <v>444</v>
      </c>
      <c r="B445" s="6">
        <v>41065</v>
      </c>
      <c r="C445" s="5" t="s">
        <v>1369</v>
      </c>
      <c r="D445" s="5" t="s">
        <v>42</v>
      </c>
      <c r="E445" s="5" t="s">
        <v>49</v>
      </c>
      <c r="F445" s="7" t="s">
        <v>125</v>
      </c>
      <c r="G445" s="5" t="s">
        <v>1370</v>
      </c>
      <c r="H445" s="5" t="s">
        <v>1371</v>
      </c>
      <c r="J445" s="9" t="s">
        <v>256</v>
      </c>
    </row>
    <row r="446" spans="1:10" x14ac:dyDescent="0.25">
      <c r="A446" s="5">
        <v>445</v>
      </c>
      <c r="B446" s="6">
        <v>41065</v>
      </c>
      <c r="C446" s="5" t="s">
        <v>809</v>
      </c>
      <c r="D446" s="5" t="s">
        <v>164</v>
      </c>
      <c r="E446" s="5" t="s">
        <v>173</v>
      </c>
      <c r="G446" s="5" t="s">
        <v>1372</v>
      </c>
      <c r="H446" s="5" t="s">
        <v>1373</v>
      </c>
      <c r="J446" s="9" t="s">
        <v>16</v>
      </c>
    </row>
    <row r="447" spans="1:10" ht="110.25" x14ac:dyDescent="0.25">
      <c r="A447" s="5">
        <v>446</v>
      </c>
      <c r="B447" s="6">
        <v>41065</v>
      </c>
      <c r="C447" s="5" t="s">
        <v>1374</v>
      </c>
      <c r="D447" s="5" t="s">
        <v>286</v>
      </c>
      <c r="E447" s="5" t="s">
        <v>251</v>
      </c>
      <c r="H447" s="5" t="s">
        <v>1375</v>
      </c>
      <c r="J447" s="9" t="s">
        <v>16</v>
      </c>
    </row>
    <row r="448" spans="1:10" x14ac:dyDescent="0.25">
      <c r="A448" s="5">
        <v>447</v>
      </c>
      <c r="B448" s="6">
        <v>41065</v>
      </c>
      <c r="C448" s="5" t="s">
        <v>1376</v>
      </c>
      <c r="D448" s="5" t="s">
        <v>136</v>
      </c>
      <c r="E448" s="5" t="s">
        <v>1377</v>
      </c>
      <c r="G448" s="5" t="s">
        <v>1378</v>
      </c>
      <c r="H448" s="5" t="s">
        <v>1379</v>
      </c>
      <c r="J448" s="9" t="s">
        <v>16</v>
      </c>
    </row>
    <row r="449" spans="1:10" ht="31.5" hidden="1" x14ac:dyDescent="0.25">
      <c r="A449" s="5">
        <v>448</v>
      </c>
      <c r="B449" s="13">
        <v>41065</v>
      </c>
      <c r="C449" s="14" t="s">
        <v>1380</v>
      </c>
      <c r="D449" s="14" t="s">
        <v>18</v>
      </c>
      <c r="E449" s="14" t="s">
        <v>12</v>
      </c>
      <c r="F449" s="15"/>
      <c r="G449" s="14" t="s">
        <v>1381</v>
      </c>
      <c r="H449" s="14" t="s">
        <v>1382</v>
      </c>
      <c r="I449" s="14"/>
      <c r="J449" s="16" t="s">
        <v>67</v>
      </c>
    </row>
    <row r="450" spans="1:10" ht="31.5" hidden="1" x14ac:dyDescent="0.25">
      <c r="A450" s="5">
        <v>449</v>
      </c>
      <c r="B450" s="13">
        <v>41065</v>
      </c>
      <c r="C450" s="14" t="s">
        <v>1296</v>
      </c>
      <c r="D450" s="14" t="s">
        <v>23</v>
      </c>
      <c r="E450" s="14" t="s">
        <v>1383</v>
      </c>
      <c r="F450" s="15" t="s">
        <v>1384</v>
      </c>
      <c r="G450" s="14" t="s">
        <v>1385</v>
      </c>
      <c r="H450" s="14" t="s">
        <v>1386</v>
      </c>
      <c r="I450" s="14"/>
      <c r="J450" s="16" t="s">
        <v>67</v>
      </c>
    </row>
    <row r="451" spans="1:10" x14ac:dyDescent="0.25">
      <c r="A451" s="5">
        <v>450</v>
      </c>
      <c r="B451" s="6">
        <v>41065</v>
      </c>
      <c r="C451" s="5" t="s">
        <v>1387</v>
      </c>
      <c r="D451" s="5" t="s">
        <v>23</v>
      </c>
      <c r="E451" s="5" t="s">
        <v>251</v>
      </c>
      <c r="G451" s="5" t="s">
        <v>1388</v>
      </c>
      <c r="H451" s="5" t="s">
        <v>1389</v>
      </c>
      <c r="J451" s="9" t="s">
        <v>16</v>
      </c>
    </row>
    <row r="452" spans="1:10" ht="31.5" x14ac:dyDescent="0.25">
      <c r="A452" s="5">
        <v>451</v>
      </c>
      <c r="B452" s="6">
        <v>41065</v>
      </c>
      <c r="C452" s="5" t="s">
        <v>1390</v>
      </c>
      <c r="D452" s="5" t="s">
        <v>136</v>
      </c>
      <c r="E452" s="5" t="s">
        <v>83</v>
      </c>
      <c r="F452" s="7" t="s">
        <v>20</v>
      </c>
      <c r="G452" s="5" t="s">
        <v>1391</v>
      </c>
      <c r="H452" s="5" t="s">
        <v>1392</v>
      </c>
      <c r="J452" s="9" t="s">
        <v>16</v>
      </c>
    </row>
    <row r="453" spans="1:10" ht="31.5" x14ac:dyDescent="0.25">
      <c r="A453" s="5">
        <v>452</v>
      </c>
      <c r="B453" s="6">
        <v>41065</v>
      </c>
      <c r="C453" s="5" t="s">
        <v>1199</v>
      </c>
      <c r="D453" s="5" t="s">
        <v>18</v>
      </c>
      <c r="E453" s="5" t="s">
        <v>24</v>
      </c>
      <c r="G453" s="5" t="s">
        <v>1393</v>
      </c>
      <c r="H453" s="5" t="s">
        <v>1394</v>
      </c>
      <c r="J453" s="9" t="s">
        <v>16</v>
      </c>
    </row>
    <row r="454" spans="1:10" ht="31.5" hidden="1" x14ac:dyDescent="0.25">
      <c r="A454" s="5">
        <v>453</v>
      </c>
      <c r="B454" s="6">
        <v>41065</v>
      </c>
      <c r="C454" s="5" t="s">
        <v>1395</v>
      </c>
      <c r="D454" s="5" t="s">
        <v>27</v>
      </c>
      <c r="H454" s="5" t="s">
        <v>1396</v>
      </c>
    </row>
    <row r="455" spans="1:10" ht="63" hidden="1" x14ac:dyDescent="0.25">
      <c r="A455" s="5">
        <v>454</v>
      </c>
      <c r="B455" s="6">
        <v>41065</v>
      </c>
      <c r="C455" s="5" t="s">
        <v>1397</v>
      </c>
      <c r="D455" s="5" t="s">
        <v>387</v>
      </c>
      <c r="E455" s="5" t="s">
        <v>944</v>
      </c>
      <c r="F455" s="7" t="s">
        <v>168</v>
      </c>
      <c r="H455" s="5" t="s">
        <v>1398</v>
      </c>
    </row>
    <row r="456" spans="1:10" ht="141.75" hidden="1" x14ac:dyDescent="0.25">
      <c r="A456" s="5">
        <v>455</v>
      </c>
      <c r="B456" s="6">
        <v>41065</v>
      </c>
      <c r="C456" s="5" t="s">
        <v>1399</v>
      </c>
      <c r="D456" s="5" t="s">
        <v>355</v>
      </c>
      <c r="E456" s="5" t="s">
        <v>90</v>
      </c>
      <c r="H456" s="5" t="s">
        <v>1400</v>
      </c>
    </row>
    <row r="457" spans="1:10" ht="47.25" hidden="1" x14ac:dyDescent="0.25">
      <c r="A457" s="5">
        <v>456</v>
      </c>
      <c r="B457" s="6">
        <v>41065</v>
      </c>
      <c r="C457" s="5" t="s">
        <v>1401</v>
      </c>
      <c r="D457" s="5" t="s">
        <v>1402</v>
      </c>
      <c r="E457" s="5" t="s">
        <v>209</v>
      </c>
      <c r="H457" s="5" t="s">
        <v>1403</v>
      </c>
    </row>
    <row r="458" spans="1:10" hidden="1" x14ac:dyDescent="0.25">
      <c r="A458" s="5">
        <v>457</v>
      </c>
      <c r="B458" s="6">
        <v>41065</v>
      </c>
      <c r="C458" s="5" t="s">
        <v>1404</v>
      </c>
      <c r="D458" s="5" t="s">
        <v>48</v>
      </c>
      <c r="E458" s="5" t="s">
        <v>1405</v>
      </c>
    </row>
    <row r="459" spans="1:10" ht="31.5" hidden="1" x14ac:dyDescent="0.25">
      <c r="A459" s="5">
        <v>458</v>
      </c>
      <c r="B459" s="6">
        <v>41065</v>
      </c>
      <c r="C459" s="5" t="s">
        <v>1406</v>
      </c>
      <c r="D459" s="5" t="s">
        <v>164</v>
      </c>
      <c r="E459" s="5" t="s">
        <v>423</v>
      </c>
      <c r="H459" s="5" t="s">
        <v>1407</v>
      </c>
    </row>
    <row r="460" spans="1:10" x14ac:dyDescent="0.25">
      <c r="A460" s="5">
        <v>459</v>
      </c>
      <c r="B460" s="6">
        <v>41065</v>
      </c>
      <c r="C460" s="5" t="s">
        <v>1044</v>
      </c>
      <c r="D460" s="5" t="s">
        <v>214</v>
      </c>
      <c r="E460" s="5" t="s">
        <v>12</v>
      </c>
      <c r="G460" s="5" t="s">
        <v>1408</v>
      </c>
      <c r="H460" s="5" t="s">
        <v>1345</v>
      </c>
      <c r="J460" s="9" t="s">
        <v>16</v>
      </c>
    </row>
    <row r="461" spans="1:10" x14ac:dyDescent="0.25">
      <c r="A461" s="5">
        <v>460</v>
      </c>
      <c r="B461" s="6">
        <v>41065</v>
      </c>
      <c r="C461" s="5" t="s">
        <v>1409</v>
      </c>
      <c r="D461" s="5" t="s">
        <v>30</v>
      </c>
      <c r="E461" s="5" t="s">
        <v>455</v>
      </c>
      <c r="F461" s="7" t="s">
        <v>917</v>
      </c>
      <c r="G461" s="5" t="s">
        <v>1410</v>
      </c>
      <c r="H461" s="5" t="s">
        <v>1411</v>
      </c>
      <c r="J461" s="9" t="s">
        <v>16</v>
      </c>
    </row>
    <row r="462" spans="1:10" hidden="1" x14ac:dyDescent="0.25">
      <c r="A462" s="5">
        <v>461</v>
      </c>
      <c r="B462" s="6">
        <v>41065</v>
      </c>
      <c r="C462" s="5" t="s">
        <v>1412</v>
      </c>
      <c r="D462" s="5" t="s">
        <v>38</v>
      </c>
      <c r="E462" s="5" t="s">
        <v>1413</v>
      </c>
      <c r="F462" s="7" t="s">
        <v>1414</v>
      </c>
      <c r="H462" s="5" t="s">
        <v>1415</v>
      </c>
    </row>
    <row r="463" spans="1:10" x14ac:dyDescent="0.25">
      <c r="A463" s="5">
        <v>462</v>
      </c>
      <c r="B463" s="6">
        <v>41065</v>
      </c>
      <c r="C463" s="5" t="s">
        <v>1416</v>
      </c>
      <c r="D463" s="5" t="s">
        <v>30</v>
      </c>
      <c r="E463" s="5" t="s">
        <v>579</v>
      </c>
      <c r="J463" s="9" t="s">
        <v>16</v>
      </c>
    </row>
    <row r="464" spans="1:10" ht="47.25" hidden="1" x14ac:dyDescent="0.25">
      <c r="A464" s="5">
        <v>463</v>
      </c>
      <c r="B464" s="6">
        <v>41066</v>
      </c>
      <c r="C464" s="5" t="s">
        <v>1417</v>
      </c>
      <c r="D464" s="5" t="s">
        <v>18</v>
      </c>
      <c r="E464" s="5" t="s">
        <v>34</v>
      </c>
      <c r="F464" s="7" t="s">
        <v>125</v>
      </c>
      <c r="G464" s="5" t="s">
        <v>1418</v>
      </c>
      <c r="J464" s="9" t="s">
        <v>256</v>
      </c>
    </row>
    <row r="465" spans="1:10" x14ac:dyDescent="0.25">
      <c r="A465" s="5">
        <v>464</v>
      </c>
      <c r="B465" s="6">
        <v>41066</v>
      </c>
      <c r="C465" s="5" t="s">
        <v>1419</v>
      </c>
      <c r="D465" s="5" t="s">
        <v>18</v>
      </c>
      <c r="E465" s="5" t="s">
        <v>90</v>
      </c>
      <c r="F465" s="7" t="s">
        <v>1217</v>
      </c>
      <c r="G465" s="5" t="s">
        <v>1420</v>
      </c>
      <c r="J465" s="9" t="s">
        <v>16</v>
      </c>
    </row>
    <row r="466" spans="1:10" x14ac:dyDescent="0.25">
      <c r="A466" s="5">
        <v>465</v>
      </c>
      <c r="B466" s="6">
        <v>41066</v>
      </c>
      <c r="C466" s="5" t="s">
        <v>1421</v>
      </c>
      <c r="D466" s="5" t="s">
        <v>164</v>
      </c>
      <c r="E466" s="5" t="s">
        <v>34</v>
      </c>
      <c r="F466" s="7" t="s">
        <v>754</v>
      </c>
      <c r="G466" s="5" t="s">
        <v>1422</v>
      </c>
      <c r="J466" s="9" t="s">
        <v>16</v>
      </c>
    </row>
    <row r="467" spans="1:10" x14ac:dyDescent="0.25">
      <c r="A467" s="5">
        <v>466</v>
      </c>
      <c r="B467" s="6">
        <v>41066</v>
      </c>
      <c r="C467" s="5" t="s">
        <v>1423</v>
      </c>
      <c r="D467" s="5" t="s">
        <v>11</v>
      </c>
      <c r="E467" s="5" t="s">
        <v>12</v>
      </c>
      <c r="F467" s="7" t="s">
        <v>333</v>
      </c>
      <c r="G467" s="5" t="s">
        <v>1424</v>
      </c>
      <c r="J467" s="9" t="s">
        <v>16</v>
      </c>
    </row>
    <row r="468" spans="1:10" x14ac:dyDescent="0.25">
      <c r="A468" s="5">
        <v>467</v>
      </c>
      <c r="B468" s="6">
        <v>41066</v>
      </c>
      <c r="C468" s="5" t="s">
        <v>1425</v>
      </c>
      <c r="D468" s="5" t="s">
        <v>11</v>
      </c>
      <c r="E468" s="5" t="s">
        <v>83</v>
      </c>
      <c r="G468" s="5" t="s">
        <v>1426</v>
      </c>
      <c r="J468" s="9" t="s">
        <v>16</v>
      </c>
    </row>
    <row r="469" spans="1:10" x14ac:dyDescent="0.25">
      <c r="A469" s="5">
        <v>468</v>
      </c>
      <c r="B469" s="6">
        <v>41066</v>
      </c>
      <c r="C469" s="5" t="s">
        <v>1427</v>
      </c>
      <c r="D469" s="5" t="s">
        <v>11</v>
      </c>
      <c r="E469" s="5" t="s">
        <v>90</v>
      </c>
      <c r="F469" s="7" t="s">
        <v>1428</v>
      </c>
      <c r="G469" s="5" t="s">
        <v>1429</v>
      </c>
      <c r="J469" s="9" t="s">
        <v>16</v>
      </c>
    </row>
    <row r="470" spans="1:10" x14ac:dyDescent="0.25">
      <c r="A470" s="5">
        <v>469</v>
      </c>
      <c r="B470" s="6">
        <v>41066</v>
      </c>
      <c r="C470" s="34" t="s">
        <v>1430</v>
      </c>
      <c r="D470" s="34" t="s">
        <v>30</v>
      </c>
      <c r="E470" s="34" t="s">
        <v>423</v>
      </c>
      <c r="F470" s="34" t="s">
        <v>108</v>
      </c>
      <c r="G470" s="34" t="s">
        <v>1431</v>
      </c>
      <c r="J470" s="9" t="s">
        <v>16</v>
      </c>
    </row>
    <row r="471" spans="1:10" x14ac:dyDescent="0.25">
      <c r="A471" s="5">
        <v>470</v>
      </c>
      <c r="B471" s="6">
        <v>41066</v>
      </c>
      <c r="C471" s="34" t="s">
        <v>1432</v>
      </c>
      <c r="D471" s="34" t="s">
        <v>136</v>
      </c>
      <c r="E471" s="34" t="s">
        <v>24</v>
      </c>
      <c r="F471" s="34" t="s">
        <v>13</v>
      </c>
      <c r="G471" s="34" t="s">
        <v>1433</v>
      </c>
      <c r="J471" s="9" t="s">
        <v>16</v>
      </c>
    </row>
    <row r="472" spans="1:10" x14ac:dyDescent="0.25">
      <c r="A472" s="5">
        <v>471</v>
      </c>
      <c r="B472" s="6">
        <v>41066</v>
      </c>
      <c r="C472" s="34" t="s">
        <v>1434</v>
      </c>
      <c r="D472" s="34" t="s">
        <v>18</v>
      </c>
      <c r="E472" s="34" t="s">
        <v>1435</v>
      </c>
      <c r="F472" s="34" t="s">
        <v>13</v>
      </c>
      <c r="G472" s="34" t="s">
        <v>1436</v>
      </c>
      <c r="J472" s="9" t="s">
        <v>16</v>
      </c>
    </row>
    <row r="473" spans="1:10" x14ac:dyDescent="0.25">
      <c r="A473" s="5">
        <v>472</v>
      </c>
      <c r="B473" s="13">
        <v>41066</v>
      </c>
      <c r="C473" s="14" t="s">
        <v>1437</v>
      </c>
      <c r="D473" s="14" t="s">
        <v>1438</v>
      </c>
      <c r="E473" s="14" t="s">
        <v>1439</v>
      </c>
      <c r="F473" s="15" t="s">
        <v>44</v>
      </c>
      <c r="G473" s="14" t="s">
        <v>1440</v>
      </c>
      <c r="H473" s="14"/>
      <c r="I473" s="14"/>
      <c r="J473" s="16" t="s">
        <v>16</v>
      </c>
    </row>
    <row r="474" spans="1:10" x14ac:dyDescent="0.25">
      <c r="A474" s="5">
        <v>473</v>
      </c>
      <c r="B474" s="13">
        <v>41066</v>
      </c>
      <c r="C474" s="15" t="s">
        <v>1441</v>
      </c>
      <c r="D474" s="15" t="s">
        <v>1442</v>
      </c>
      <c r="E474" s="15" t="s">
        <v>55</v>
      </c>
      <c r="F474" s="15" t="s">
        <v>184</v>
      </c>
      <c r="G474" s="15" t="s">
        <v>1443</v>
      </c>
      <c r="H474" s="14"/>
      <c r="I474" s="14"/>
      <c r="J474" s="16" t="s">
        <v>16</v>
      </c>
    </row>
    <row r="475" spans="1:10" x14ac:dyDescent="0.25">
      <c r="A475" s="5">
        <v>474</v>
      </c>
      <c r="B475" s="6">
        <v>41066</v>
      </c>
      <c r="C475" s="34" t="s">
        <v>1444</v>
      </c>
      <c r="D475" s="34" t="s">
        <v>355</v>
      </c>
      <c r="E475" s="34" t="s">
        <v>12</v>
      </c>
      <c r="F475" s="7" t="s">
        <v>129</v>
      </c>
      <c r="G475" s="34" t="s">
        <v>1445</v>
      </c>
      <c r="H475" s="5" t="s">
        <v>1446</v>
      </c>
      <c r="J475" s="9" t="s">
        <v>16</v>
      </c>
    </row>
    <row r="476" spans="1:10" ht="31.5" x14ac:dyDescent="0.25">
      <c r="A476" s="5">
        <v>475</v>
      </c>
      <c r="B476" s="6">
        <v>41066</v>
      </c>
      <c r="C476" s="34" t="s">
        <v>1447</v>
      </c>
      <c r="D476" s="34" t="s">
        <v>30</v>
      </c>
      <c r="E476" s="34" t="s">
        <v>233</v>
      </c>
      <c r="F476" s="34" t="s">
        <v>1448</v>
      </c>
      <c r="G476" s="34" t="s">
        <v>1449</v>
      </c>
      <c r="H476" s="5" t="s">
        <v>1450</v>
      </c>
      <c r="J476" s="9" t="s">
        <v>16</v>
      </c>
    </row>
    <row r="477" spans="1:10" x14ac:dyDescent="0.25">
      <c r="A477" s="5">
        <v>476</v>
      </c>
      <c r="B477" s="6">
        <v>41066</v>
      </c>
      <c r="C477" s="34" t="s">
        <v>1451</v>
      </c>
      <c r="D477" s="34" t="s">
        <v>42</v>
      </c>
      <c r="E477" s="34" t="s">
        <v>24</v>
      </c>
      <c r="F477" s="34" t="s">
        <v>35</v>
      </c>
      <c r="G477" s="34" t="s">
        <v>1452</v>
      </c>
      <c r="H477" s="5" t="s">
        <v>1453</v>
      </c>
      <c r="J477" s="9" t="s">
        <v>16</v>
      </c>
    </row>
    <row r="478" spans="1:10" x14ac:dyDescent="0.25">
      <c r="A478" s="5">
        <v>477</v>
      </c>
      <c r="B478" s="6">
        <v>41066</v>
      </c>
      <c r="C478" s="34" t="s">
        <v>1454</v>
      </c>
      <c r="D478" s="34" t="s">
        <v>48</v>
      </c>
      <c r="E478" s="34" t="s">
        <v>90</v>
      </c>
      <c r="F478" s="34" t="s">
        <v>184</v>
      </c>
      <c r="G478" s="34" t="s">
        <v>1455</v>
      </c>
      <c r="J478" s="9" t="s">
        <v>16</v>
      </c>
    </row>
    <row r="479" spans="1:10" ht="31.5" x14ac:dyDescent="0.25">
      <c r="A479" s="5">
        <v>478</v>
      </c>
      <c r="B479" s="6">
        <v>41066</v>
      </c>
      <c r="C479" s="5" t="s">
        <v>1456</v>
      </c>
      <c r="D479" s="5" t="s">
        <v>542</v>
      </c>
      <c r="E479" s="5" t="s">
        <v>420</v>
      </c>
      <c r="F479" s="7" t="s">
        <v>125</v>
      </c>
      <c r="G479" s="5" t="s">
        <v>1457</v>
      </c>
      <c r="H479" s="5" t="s">
        <v>1458</v>
      </c>
      <c r="I479" s="8" t="s">
        <v>1459</v>
      </c>
      <c r="J479" s="9" t="s">
        <v>16</v>
      </c>
    </row>
    <row r="480" spans="1:10" x14ac:dyDescent="0.25">
      <c r="A480" s="5">
        <v>479</v>
      </c>
      <c r="B480" s="6">
        <v>41066</v>
      </c>
      <c r="C480" s="34" t="s">
        <v>1460</v>
      </c>
      <c r="D480" s="34" t="s">
        <v>23</v>
      </c>
      <c r="E480" s="34" t="s">
        <v>215</v>
      </c>
      <c r="F480" s="34" t="s">
        <v>44</v>
      </c>
      <c r="G480" s="34" t="s">
        <v>1461</v>
      </c>
      <c r="J480" s="9" t="s">
        <v>16</v>
      </c>
    </row>
    <row r="481" spans="1:10" x14ac:dyDescent="0.25">
      <c r="A481" s="5">
        <v>480</v>
      </c>
      <c r="B481" s="6">
        <v>41066</v>
      </c>
      <c r="C481" s="34" t="s">
        <v>1462</v>
      </c>
      <c r="D481" s="34" t="s">
        <v>11</v>
      </c>
      <c r="E481" s="34" t="s">
        <v>49</v>
      </c>
      <c r="F481" s="34" t="s">
        <v>184</v>
      </c>
      <c r="G481" s="34" t="s">
        <v>1463</v>
      </c>
      <c r="J481" s="9" t="s">
        <v>16</v>
      </c>
    </row>
    <row r="482" spans="1:10" hidden="1" x14ac:dyDescent="0.25">
      <c r="A482" s="5">
        <v>481</v>
      </c>
      <c r="B482" s="13">
        <v>41066</v>
      </c>
      <c r="C482" s="15" t="s">
        <v>1464</v>
      </c>
      <c r="D482" s="15" t="s">
        <v>1465</v>
      </c>
      <c r="E482" s="15" t="s">
        <v>951</v>
      </c>
      <c r="F482" s="15" t="s">
        <v>862</v>
      </c>
      <c r="G482" s="15" t="s">
        <v>1466</v>
      </c>
      <c r="H482" s="14" t="s">
        <v>1467</v>
      </c>
      <c r="I482" s="14" t="s">
        <v>1468</v>
      </c>
      <c r="J482" s="16" t="s">
        <v>67</v>
      </c>
    </row>
    <row r="483" spans="1:10" ht="31.5" hidden="1" x14ac:dyDescent="0.25">
      <c r="A483" s="5">
        <v>482</v>
      </c>
      <c r="B483" s="6">
        <v>41066</v>
      </c>
      <c r="C483" s="34" t="s">
        <v>1469</v>
      </c>
      <c r="D483" s="34" t="s">
        <v>366</v>
      </c>
      <c r="E483" s="34" t="s">
        <v>12</v>
      </c>
      <c r="F483" s="7" t="s">
        <v>317</v>
      </c>
      <c r="G483" s="34" t="s">
        <v>1470</v>
      </c>
    </row>
    <row r="484" spans="1:10" x14ac:dyDescent="0.25">
      <c r="A484" s="5">
        <v>483</v>
      </c>
      <c r="B484" s="6">
        <v>41066</v>
      </c>
      <c r="C484" s="5" t="s">
        <v>1471</v>
      </c>
      <c r="D484" s="5" t="s">
        <v>30</v>
      </c>
      <c r="E484" s="5" t="s">
        <v>251</v>
      </c>
      <c r="F484" s="7" t="s">
        <v>102</v>
      </c>
      <c r="G484" s="5" t="s">
        <v>1472</v>
      </c>
      <c r="H484" s="5" t="s">
        <v>1473</v>
      </c>
      <c r="J484" s="9" t="s">
        <v>16</v>
      </c>
    </row>
    <row r="485" spans="1:10" x14ac:dyDescent="0.25">
      <c r="A485" s="5">
        <v>484</v>
      </c>
      <c r="B485" s="6">
        <v>41066</v>
      </c>
      <c r="C485" s="34" t="s">
        <v>1474</v>
      </c>
      <c r="D485" s="34" t="s">
        <v>204</v>
      </c>
      <c r="E485" s="34" t="s">
        <v>73</v>
      </c>
      <c r="F485" s="34" t="s">
        <v>184</v>
      </c>
      <c r="G485" s="34" t="s">
        <v>1475</v>
      </c>
      <c r="H485" s="5" t="s">
        <v>1476</v>
      </c>
      <c r="J485" s="9" t="s">
        <v>16</v>
      </c>
    </row>
    <row r="486" spans="1:10" ht="47.25" x14ac:dyDescent="0.25">
      <c r="A486" s="5">
        <v>485</v>
      </c>
      <c r="B486" s="6">
        <v>41066</v>
      </c>
      <c r="C486" s="5" t="s">
        <v>1477</v>
      </c>
      <c r="D486" s="5" t="s">
        <v>54</v>
      </c>
      <c r="E486" s="5" t="s">
        <v>43</v>
      </c>
      <c r="G486" s="5" t="s">
        <v>1478</v>
      </c>
      <c r="H486" s="5" t="s">
        <v>1479</v>
      </c>
      <c r="J486" s="9" t="s">
        <v>16</v>
      </c>
    </row>
    <row r="487" spans="1:10" x14ac:dyDescent="0.25">
      <c r="A487" s="5">
        <v>486</v>
      </c>
      <c r="B487" s="6">
        <v>41066</v>
      </c>
      <c r="C487" s="5" t="s">
        <v>1480</v>
      </c>
      <c r="D487" s="5" t="s">
        <v>1481</v>
      </c>
      <c r="E487" s="5" t="s">
        <v>34</v>
      </c>
      <c r="F487" s="7" t="s">
        <v>125</v>
      </c>
      <c r="G487" s="5" t="s">
        <v>1482</v>
      </c>
      <c r="J487" s="9" t="s">
        <v>16</v>
      </c>
    </row>
    <row r="488" spans="1:10" x14ac:dyDescent="0.25">
      <c r="A488" s="5">
        <v>487</v>
      </c>
      <c r="B488" s="6">
        <v>41066</v>
      </c>
      <c r="C488" s="5" t="s">
        <v>1483</v>
      </c>
      <c r="D488" s="5" t="s">
        <v>1484</v>
      </c>
      <c r="E488" s="5" t="s">
        <v>944</v>
      </c>
      <c r="F488" s="7" t="s">
        <v>108</v>
      </c>
      <c r="G488" s="5" t="s">
        <v>1485</v>
      </c>
      <c r="H488" s="5" t="s">
        <v>1486</v>
      </c>
      <c r="J488" s="9" t="s">
        <v>16</v>
      </c>
    </row>
    <row r="489" spans="1:10" x14ac:dyDescent="0.25">
      <c r="A489" s="5">
        <v>488</v>
      </c>
      <c r="B489" s="6">
        <v>41066</v>
      </c>
      <c r="C489" s="5" t="s">
        <v>1487</v>
      </c>
      <c r="D489" s="5" t="s">
        <v>18</v>
      </c>
      <c r="E489" s="5" t="s">
        <v>83</v>
      </c>
      <c r="F489" s="7" t="s">
        <v>44</v>
      </c>
      <c r="G489" s="5" t="s">
        <v>1488</v>
      </c>
      <c r="J489" s="9" t="s">
        <v>16</v>
      </c>
    </row>
    <row r="490" spans="1:10" ht="31.5" x14ac:dyDescent="0.25">
      <c r="A490" s="5">
        <v>489</v>
      </c>
      <c r="B490" s="6">
        <v>41066</v>
      </c>
      <c r="C490" s="5" t="s">
        <v>1489</v>
      </c>
      <c r="D490" s="5" t="s">
        <v>136</v>
      </c>
      <c r="E490" s="5" t="s">
        <v>34</v>
      </c>
      <c r="F490" s="7" t="s">
        <v>13</v>
      </c>
      <c r="G490" s="5" t="s">
        <v>1490</v>
      </c>
      <c r="H490" s="5" t="s">
        <v>1491</v>
      </c>
      <c r="J490" s="9" t="s">
        <v>16</v>
      </c>
    </row>
    <row r="491" spans="1:10" ht="47.25" hidden="1" x14ac:dyDescent="0.25">
      <c r="A491" s="5">
        <v>490</v>
      </c>
      <c r="B491" s="6">
        <v>41066</v>
      </c>
      <c r="C491" s="5" t="s">
        <v>1492</v>
      </c>
      <c r="D491" s="5" t="s">
        <v>136</v>
      </c>
      <c r="E491" s="5" t="s">
        <v>83</v>
      </c>
      <c r="F491" s="7" t="s">
        <v>13</v>
      </c>
      <c r="G491" s="5" t="s">
        <v>1493</v>
      </c>
      <c r="H491" s="5" t="s">
        <v>1494</v>
      </c>
    </row>
    <row r="492" spans="1:10" ht="31.5" x14ac:dyDescent="0.25">
      <c r="A492" s="5">
        <v>491</v>
      </c>
      <c r="B492" s="6">
        <v>41066</v>
      </c>
      <c r="C492" s="5" t="s">
        <v>1495</v>
      </c>
      <c r="D492" s="5" t="s">
        <v>23</v>
      </c>
      <c r="E492" s="5" t="s">
        <v>19</v>
      </c>
      <c r="F492" s="7" t="s">
        <v>168</v>
      </c>
      <c r="G492" s="5" t="s">
        <v>1496</v>
      </c>
      <c r="J492" s="9" t="s">
        <v>16</v>
      </c>
    </row>
    <row r="493" spans="1:10" ht="47.25" x14ac:dyDescent="0.25">
      <c r="A493" s="5">
        <v>492</v>
      </c>
      <c r="B493" s="6">
        <v>41066</v>
      </c>
      <c r="C493" s="5" t="s">
        <v>1497</v>
      </c>
      <c r="D493" s="5" t="s">
        <v>164</v>
      </c>
      <c r="E493" s="5" t="s">
        <v>12</v>
      </c>
      <c r="F493" s="7" t="s">
        <v>1210</v>
      </c>
      <c r="G493" s="5" t="s">
        <v>1498</v>
      </c>
      <c r="H493" s="5" t="s">
        <v>1499</v>
      </c>
      <c r="J493" s="9" t="s">
        <v>16</v>
      </c>
    </row>
    <row r="494" spans="1:10" x14ac:dyDescent="0.25">
      <c r="A494" s="5">
        <v>493</v>
      </c>
      <c r="B494" s="6">
        <v>41066</v>
      </c>
      <c r="C494" s="34" t="s">
        <v>1500</v>
      </c>
      <c r="D494" s="34" t="s">
        <v>534</v>
      </c>
      <c r="E494" s="34" t="s">
        <v>49</v>
      </c>
      <c r="F494" s="34" t="s">
        <v>129</v>
      </c>
      <c r="G494" s="34" t="s">
        <v>1501</v>
      </c>
      <c r="J494" s="9" t="s">
        <v>16</v>
      </c>
    </row>
    <row r="495" spans="1:10" x14ac:dyDescent="0.25">
      <c r="A495" s="5">
        <v>494</v>
      </c>
      <c r="B495" s="6">
        <v>41066</v>
      </c>
      <c r="C495" s="34" t="s">
        <v>1502</v>
      </c>
      <c r="D495" s="34" t="s">
        <v>136</v>
      </c>
      <c r="E495" s="34" t="s">
        <v>24</v>
      </c>
      <c r="F495" s="34" t="s">
        <v>184</v>
      </c>
      <c r="G495" s="34" t="s">
        <v>1503</v>
      </c>
      <c r="J495" s="9" t="s">
        <v>16</v>
      </c>
    </row>
    <row r="496" spans="1:10" x14ac:dyDescent="0.25">
      <c r="A496" s="5">
        <v>495</v>
      </c>
      <c r="B496" s="6">
        <v>41066</v>
      </c>
      <c r="C496" s="34" t="s">
        <v>1504</v>
      </c>
      <c r="D496" s="34" t="s">
        <v>11</v>
      </c>
      <c r="E496" s="34" t="s">
        <v>49</v>
      </c>
      <c r="F496" s="34" t="s">
        <v>1428</v>
      </c>
      <c r="G496" s="34" t="s">
        <v>1506</v>
      </c>
      <c r="J496" s="9" t="s">
        <v>16</v>
      </c>
    </row>
    <row r="497" spans="1:10" x14ac:dyDescent="0.25">
      <c r="A497" s="5">
        <v>496</v>
      </c>
      <c r="B497" s="6">
        <v>41066</v>
      </c>
      <c r="C497" s="34" t="s">
        <v>1507</v>
      </c>
      <c r="D497" s="34" t="s">
        <v>98</v>
      </c>
      <c r="E497" s="34" t="s">
        <v>455</v>
      </c>
      <c r="F497" s="34" t="s">
        <v>108</v>
      </c>
      <c r="G497" s="34" t="s">
        <v>1508</v>
      </c>
      <c r="J497" s="9" t="s">
        <v>16</v>
      </c>
    </row>
    <row r="498" spans="1:10" x14ac:dyDescent="0.25">
      <c r="A498" s="5">
        <v>497</v>
      </c>
      <c r="B498" s="6">
        <v>41066</v>
      </c>
      <c r="C498" s="34" t="s">
        <v>1509</v>
      </c>
      <c r="D498" s="34" t="s">
        <v>154</v>
      </c>
      <c r="E498" s="34" t="s">
        <v>251</v>
      </c>
      <c r="F498" s="34" t="s">
        <v>125</v>
      </c>
      <c r="G498" s="34" t="s">
        <v>1510</v>
      </c>
      <c r="H498" s="5" t="s">
        <v>1511</v>
      </c>
      <c r="J498" s="9" t="s">
        <v>16</v>
      </c>
    </row>
    <row r="499" spans="1:10" x14ac:dyDescent="0.25">
      <c r="A499" s="5">
        <v>498</v>
      </c>
      <c r="B499" s="6">
        <v>41066</v>
      </c>
      <c r="C499" s="34" t="s">
        <v>1512</v>
      </c>
      <c r="D499" s="34" t="s">
        <v>11</v>
      </c>
      <c r="E499" s="34" t="s">
        <v>34</v>
      </c>
      <c r="F499" s="34" t="s">
        <v>184</v>
      </c>
      <c r="G499" s="34" t="s">
        <v>1513</v>
      </c>
      <c r="J499" s="9" t="s">
        <v>16</v>
      </c>
    </row>
    <row r="500" spans="1:10" ht="31.5" x14ac:dyDescent="0.25">
      <c r="A500" s="5">
        <v>499</v>
      </c>
      <c r="B500" s="11">
        <v>41066</v>
      </c>
      <c r="C500" s="24" t="s">
        <v>1514</v>
      </c>
      <c r="D500" s="24" t="s">
        <v>1402</v>
      </c>
      <c r="E500" s="24" t="s">
        <v>295</v>
      </c>
      <c r="F500" s="24" t="s">
        <v>129</v>
      </c>
      <c r="G500" s="24" t="s">
        <v>1515</v>
      </c>
      <c r="H500" s="8" t="s">
        <v>1516</v>
      </c>
      <c r="J500" s="25" t="s">
        <v>16</v>
      </c>
    </row>
    <row r="501" spans="1:10" x14ac:dyDescent="0.25">
      <c r="A501" s="5">
        <v>500</v>
      </c>
      <c r="B501" s="6">
        <v>41066</v>
      </c>
      <c r="C501" s="5" t="s">
        <v>1517</v>
      </c>
      <c r="D501" s="5" t="s">
        <v>11</v>
      </c>
      <c r="E501" s="5" t="s">
        <v>292</v>
      </c>
      <c r="F501" s="7" t="s">
        <v>13</v>
      </c>
      <c r="G501" s="5" t="s">
        <v>1518</v>
      </c>
      <c r="J501" s="9" t="s">
        <v>16</v>
      </c>
    </row>
    <row r="502" spans="1:10" x14ac:dyDescent="0.25">
      <c r="A502" s="5">
        <v>501</v>
      </c>
      <c r="B502" s="6">
        <v>41066</v>
      </c>
      <c r="C502" s="11" t="s">
        <v>1519</v>
      </c>
      <c r="D502" s="11" t="s">
        <v>72</v>
      </c>
      <c r="E502" s="11" t="s">
        <v>49</v>
      </c>
      <c r="F502" s="24"/>
      <c r="G502" s="11" t="s">
        <v>1520</v>
      </c>
      <c r="J502" s="9" t="s">
        <v>16</v>
      </c>
    </row>
    <row r="503" spans="1:10" x14ac:dyDescent="0.25">
      <c r="A503" s="5">
        <v>502</v>
      </c>
      <c r="B503" s="13">
        <v>41066</v>
      </c>
      <c r="C503" s="15" t="s">
        <v>143</v>
      </c>
      <c r="D503" s="15" t="s">
        <v>534</v>
      </c>
      <c r="E503" s="15" t="s">
        <v>137</v>
      </c>
      <c r="F503" s="15" t="s">
        <v>224</v>
      </c>
      <c r="G503" s="15" t="s">
        <v>1521</v>
      </c>
      <c r="H503" s="14"/>
      <c r="I503" s="14"/>
      <c r="J503" s="16" t="s">
        <v>16</v>
      </c>
    </row>
    <row r="504" spans="1:10" ht="31.5" x14ac:dyDescent="0.25">
      <c r="A504" s="5">
        <v>503</v>
      </c>
      <c r="B504" s="6">
        <v>41066</v>
      </c>
      <c r="C504" s="5" t="s">
        <v>1522</v>
      </c>
      <c r="D504" s="5" t="s">
        <v>1523</v>
      </c>
      <c r="E504" s="5" t="s">
        <v>34</v>
      </c>
      <c r="F504" s="7" t="s">
        <v>129</v>
      </c>
      <c r="G504" s="5" t="s">
        <v>1524</v>
      </c>
      <c r="H504" s="5" t="s">
        <v>1525</v>
      </c>
      <c r="J504" s="9" t="s">
        <v>16</v>
      </c>
    </row>
    <row r="505" spans="1:10" x14ac:dyDescent="0.25">
      <c r="A505" s="5">
        <v>504</v>
      </c>
      <c r="B505" s="6">
        <v>41066</v>
      </c>
      <c r="C505" s="34" t="s">
        <v>1526</v>
      </c>
      <c r="D505" s="34" t="s">
        <v>1527</v>
      </c>
      <c r="E505" s="34" t="s">
        <v>1528</v>
      </c>
      <c r="F505" s="34" t="s">
        <v>1529</v>
      </c>
      <c r="G505" s="34" t="s">
        <v>1530</v>
      </c>
      <c r="J505" s="9" t="s">
        <v>16</v>
      </c>
    </row>
    <row r="506" spans="1:10" x14ac:dyDescent="0.25">
      <c r="A506" s="5">
        <v>505</v>
      </c>
      <c r="B506" s="6">
        <v>41066</v>
      </c>
      <c r="C506" s="34" t="s">
        <v>1531</v>
      </c>
      <c r="D506" s="34" t="s">
        <v>23</v>
      </c>
      <c r="E506" s="34" t="s">
        <v>12</v>
      </c>
      <c r="F506" s="34" t="s">
        <v>35</v>
      </c>
      <c r="G506" s="34" t="s">
        <v>1532</v>
      </c>
      <c r="H506" s="5" t="s">
        <v>1533</v>
      </c>
      <c r="J506" s="9" t="s">
        <v>16</v>
      </c>
    </row>
    <row r="507" spans="1:10" x14ac:dyDescent="0.25">
      <c r="A507" s="5">
        <v>506</v>
      </c>
      <c r="B507" s="6">
        <v>41066</v>
      </c>
      <c r="C507" s="5" t="s">
        <v>1534</v>
      </c>
      <c r="D507" s="5" t="s">
        <v>30</v>
      </c>
      <c r="E507" s="5" t="s">
        <v>83</v>
      </c>
      <c r="F507" s="7" t="s">
        <v>108</v>
      </c>
      <c r="G507" s="5" t="s">
        <v>1535</v>
      </c>
      <c r="H507" s="5" t="s">
        <v>1536</v>
      </c>
      <c r="J507" s="9" t="s">
        <v>16</v>
      </c>
    </row>
    <row r="508" spans="1:10" x14ac:dyDescent="0.25">
      <c r="A508" s="5">
        <v>507</v>
      </c>
      <c r="B508" s="6">
        <v>41066</v>
      </c>
      <c r="C508" s="34" t="s">
        <v>1537</v>
      </c>
      <c r="D508" s="34" t="s">
        <v>11</v>
      </c>
      <c r="E508" s="34" t="s">
        <v>488</v>
      </c>
      <c r="F508" s="34" t="s">
        <v>125</v>
      </c>
      <c r="G508" s="34" t="s">
        <v>1538</v>
      </c>
      <c r="J508" s="9" t="s">
        <v>16</v>
      </c>
    </row>
    <row r="509" spans="1:10" x14ac:dyDescent="0.25">
      <c r="A509" s="5">
        <v>508</v>
      </c>
      <c r="B509" s="6">
        <v>41066</v>
      </c>
      <c r="C509" s="34" t="s">
        <v>1539</v>
      </c>
      <c r="D509" s="34" t="s">
        <v>38</v>
      </c>
      <c r="E509" s="34" t="s">
        <v>83</v>
      </c>
      <c r="F509" s="34" t="s">
        <v>125</v>
      </c>
      <c r="G509" s="34" t="s">
        <v>1540</v>
      </c>
      <c r="J509" s="9" t="s">
        <v>16</v>
      </c>
    </row>
    <row r="510" spans="1:10" x14ac:dyDescent="0.25">
      <c r="A510" s="5">
        <v>509</v>
      </c>
      <c r="B510" s="6">
        <v>41066</v>
      </c>
      <c r="C510" s="5" t="s">
        <v>1541</v>
      </c>
      <c r="D510" s="5" t="s">
        <v>48</v>
      </c>
      <c r="E510" s="5" t="s">
        <v>34</v>
      </c>
      <c r="F510" s="7" t="s">
        <v>108</v>
      </c>
      <c r="G510" s="5" t="s">
        <v>1542</v>
      </c>
      <c r="J510" s="9" t="s">
        <v>16</v>
      </c>
    </row>
    <row r="511" spans="1:10" x14ac:dyDescent="0.25">
      <c r="A511" s="5">
        <v>510</v>
      </c>
      <c r="B511" s="6">
        <v>41066</v>
      </c>
      <c r="C511" s="34" t="s">
        <v>1244</v>
      </c>
      <c r="D511" s="34" t="s">
        <v>48</v>
      </c>
      <c r="E511" s="34" t="s">
        <v>12</v>
      </c>
      <c r="F511" s="34" t="s">
        <v>108</v>
      </c>
      <c r="G511" s="34" t="s">
        <v>1543</v>
      </c>
      <c r="J511" s="9" t="s">
        <v>16</v>
      </c>
    </row>
    <row r="512" spans="1:10" x14ac:dyDescent="0.25">
      <c r="A512" s="5">
        <v>511</v>
      </c>
      <c r="B512" s="6">
        <v>41066</v>
      </c>
      <c r="C512" s="34" t="s">
        <v>1544</v>
      </c>
      <c r="D512" s="34" t="s">
        <v>1545</v>
      </c>
      <c r="E512" s="34" t="s">
        <v>420</v>
      </c>
      <c r="F512" s="34" t="s">
        <v>1546</v>
      </c>
      <c r="G512" s="34" t="s">
        <v>1547</v>
      </c>
      <c r="J512" s="9" t="s">
        <v>16</v>
      </c>
    </row>
    <row r="513" spans="1:10" x14ac:dyDescent="0.25">
      <c r="A513" s="5">
        <v>512</v>
      </c>
      <c r="B513" s="6">
        <v>41066</v>
      </c>
      <c r="C513" s="5" t="s">
        <v>1548</v>
      </c>
      <c r="D513" s="5" t="s">
        <v>30</v>
      </c>
      <c r="E513" s="5" t="s">
        <v>488</v>
      </c>
      <c r="F513" s="7" t="s">
        <v>108</v>
      </c>
      <c r="G513" s="5" t="s">
        <v>1549</v>
      </c>
      <c r="J513" s="9" t="s">
        <v>16</v>
      </c>
    </row>
    <row r="514" spans="1:10" x14ac:dyDescent="0.25">
      <c r="A514" s="5">
        <v>513</v>
      </c>
      <c r="B514" s="6">
        <v>41066</v>
      </c>
      <c r="C514" s="35" t="s">
        <v>1550</v>
      </c>
      <c r="D514" s="5" t="s">
        <v>23</v>
      </c>
      <c r="E514" s="5" t="s">
        <v>64</v>
      </c>
      <c r="F514" s="7" t="s">
        <v>102</v>
      </c>
      <c r="G514" s="5" t="s">
        <v>1551</v>
      </c>
      <c r="J514" s="9" t="s">
        <v>16</v>
      </c>
    </row>
    <row r="515" spans="1:10" x14ac:dyDescent="0.25">
      <c r="A515" s="5">
        <v>514</v>
      </c>
      <c r="B515" s="6">
        <v>41066</v>
      </c>
      <c r="C515" s="35" t="s">
        <v>1552</v>
      </c>
      <c r="D515" s="5" t="s">
        <v>18</v>
      </c>
      <c r="E515" s="5" t="s">
        <v>19</v>
      </c>
      <c r="G515" s="5" t="s">
        <v>1553</v>
      </c>
      <c r="J515" s="9" t="s">
        <v>16</v>
      </c>
    </row>
    <row r="516" spans="1:10" x14ac:dyDescent="0.25">
      <c r="A516" s="5">
        <v>515</v>
      </c>
      <c r="B516" s="6">
        <v>41066</v>
      </c>
      <c r="C516" s="36" t="s">
        <v>1554</v>
      </c>
      <c r="D516" s="34" t="s">
        <v>30</v>
      </c>
      <c r="E516" s="34" t="s">
        <v>251</v>
      </c>
      <c r="F516" s="34" t="s">
        <v>129</v>
      </c>
      <c r="G516" s="34" t="s">
        <v>1555</v>
      </c>
      <c r="J516" s="9" t="s">
        <v>16</v>
      </c>
    </row>
    <row r="517" spans="1:10" x14ac:dyDescent="0.25">
      <c r="A517" s="5">
        <v>516</v>
      </c>
      <c r="B517" s="6">
        <v>41066</v>
      </c>
      <c r="C517" s="37" t="s">
        <v>1556</v>
      </c>
      <c r="D517" s="5" t="s">
        <v>239</v>
      </c>
      <c r="E517" s="5" t="s">
        <v>124</v>
      </c>
      <c r="F517" s="7" t="s">
        <v>129</v>
      </c>
      <c r="G517" s="5" t="s">
        <v>1557</v>
      </c>
      <c r="J517" s="9" t="s">
        <v>16</v>
      </c>
    </row>
    <row r="518" spans="1:10" x14ac:dyDescent="0.25">
      <c r="A518" s="5">
        <v>517</v>
      </c>
      <c r="B518" s="13">
        <v>41066</v>
      </c>
      <c r="C518" s="38" t="s">
        <v>1558</v>
      </c>
      <c r="D518" s="15" t="s">
        <v>72</v>
      </c>
      <c r="E518" s="15" t="s">
        <v>83</v>
      </c>
      <c r="F518" s="15" t="s">
        <v>102</v>
      </c>
      <c r="G518" s="15" t="s">
        <v>1559</v>
      </c>
      <c r="H518" s="14"/>
      <c r="I518" s="14"/>
      <c r="J518" s="16" t="s">
        <v>16</v>
      </c>
    </row>
    <row r="519" spans="1:10" ht="47.25" hidden="1" x14ac:dyDescent="0.25">
      <c r="A519" s="5">
        <v>518</v>
      </c>
      <c r="B519" s="13">
        <v>41066</v>
      </c>
      <c r="C519" s="39" t="s">
        <v>1560</v>
      </c>
      <c r="D519" s="14" t="s">
        <v>264</v>
      </c>
      <c r="E519" s="14" t="s">
        <v>420</v>
      </c>
      <c r="F519" s="15" t="s">
        <v>151</v>
      </c>
      <c r="G519" s="14" t="s">
        <v>1561</v>
      </c>
      <c r="H519" s="14" t="s">
        <v>1562</v>
      </c>
      <c r="I519" s="14"/>
      <c r="J519" s="16" t="s">
        <v>67</v>
      </c>
    </row>
    <row r="520" spans="1:10" x14ac:dyDescent="0.25">
      <c r="A520" s="5">
        <v>519</v>
      </c>
      <c r="B520" s="6">
        <v>41066</v>
      </c>
      <c r="C520" s="36" t="s">
        <v>1563</v>
      </c>
      <c r="D520" s="34" t="s">
        <v>351</v>
      </c>
      <c r="E520" s="34" t="s">
        <v>292</v>
      </c>
      <c r="F520" s="34" t="s">
        <v>39</v>
      </c>
      <c r="G520" s="34" t="s">
        <v>1564</v>
      </c>
      <c r="J520" s="9" t="s">
        <v>16</v>
      </c>
    </row>
    <row r="521" spans="1:10" x14ac:dyDescent="0.25">
      <c r="A521" s="5">
        <v>520</v>
      </c>
      <c r="B521" s="6">
        <v>41066</v>
      </c>
      <c r="C521" s="34" t="s">
        <v>1565</v>
      </c>
      <c r="D521" s="34" t="s">
        <v>18</v>
      </c>
      <c r="E521" s="34" t="s">
        <v>12</v>
      </c>
      <c r="F521" s="34" t="s">
        <v>184</v>
      </c>
      <c r="G521" s="34" t="s">
        <v>1566</v>
      </c>
      <c r="J521" s="9" t="s">
        <v>16</v>
      </c>
    </row>
    <row r="522" spans="1:10" x14ac:dyDescent="0.25">
      <c r="A522" s="5">
        <v>521</v>
      </c>
      <c r="B522" s="6">
        <v>41066</v>
      </c>
      <c r="C522" s="34" t="s">
        <v>1567</v>
      </c>
      <c r="D522" s="34" t="s">
        <v>72</v>
      </c>
      <c r="E522" s="34" t="s">
        <v>83</v>
      </c>
      <c r="F522" s="34" t="s">
        <v>1568</v>
      </c>
      <c r="G522" s="34" t="s">
        <v>1569</v>
      </c>
      <c r="J522" s="9" t="s">
        <v>16</v>
      </c>
    </row>
    <row r="523" spans="1:10" ht="31.5" x14ac:dyDescent="0.25">
      <c r="A523" s="5">
        <v>522</v>
      </c>
      <c r="B523" s="6">
        <v>41066</v>
      </c>
      <c r="C523" s="34" t="s">
        <v>1570</v>
      </c>
      <c r="D523" s="34" t="s">
        <v>23</v>
      </c>
      <c r="E523" s="34" t="s">
        <v>12</v>
      </c>
      <c r="F523" s="34" t="s">
        <v>108</v>
      </c>
      <c r="G523" s="34" t="s">
        <v>1571</v>
      </c>
      <c r="H523" s="5" t="s">
        <v>1572</v>
      </c>
      <c r="J523" s="9" t="s">
        <v>16</v>
      </c>
    </row>
    <row r="524" spans="1:10" x14ac:dyDescent="0.25">
      <c r="A524" s="5">
        <v>523</v>
      </c>
      <c r="B524" s="6">
        <v>41066</v>
      </c>
      <c r="C524" s="5" t="s">
        <v>1573</v>
      </c>
      <c r="D524" s="5" t="s">
        <v>23</v>
      </c>
      <c r="E524" s="5" t="s">
        <v>233</v>
      </c>
      <c r="F524" s="7" t="s">
        <v>13</v>
      </c>
      <c r="G524" s="5" t="s">
        <v>1574</v>
      </c>
      <c r="J524" s="9" t="s">
        <v>16</v>
      </c>
    </row>
    <row r="525" spans="1:10" ht="31.5" x14ac:dyDescent="0.25">
      <c r="A525" s="5">
        <v>524</v>
      </c>
      <c r="B525" s="13">
        <v>41073</v>
      </c>
      <c r="C525" s="40" t="s">
        <v>1575</v>
      </c>
      <c r="D525" s="40" t="s">
        <v>1576</v>
      </c>
      <c r="E525" s="40" t="s">
        <v>1577</v>
      </c>
      <c r="F525" s="15" t="s">
        <v>39</v>
      </c>
      <c r="G525" s="40" t="s">
        <v>1578</v>
      </c>
      <c r="H525" s="14" t="s">
        <v>1579</v>
      </c>
      <c r="I525" s="14"/>
      <c r="J525" s="16" t="s">
        <v>16</v>
      </c>
    </row>
    <row r="526" spans="1:10" x14ac:dyDescent="0.25">
      <c r="A526" s="5">
        <v>525</v>
      </c>
      <c r="B526" s="6">
        <v>41073</v>
      </c>
      <c r="C526" s="41" t="s">
        <v>1580</v>
      </c>
      <c r="D526" s="41" t="s">
        <v>98</v>
      </c>
      <c r="E526" s="41" t="s">
        <v>423</v>
      </c>
      <c r="F526" s="7" t="s">
        <v>13</v>
      </c>
      <c r="G526" s="41" t="s">
        <v>1581</v>
      </c>
      <c r="H526" s="5" t="s">
        <v>1582</v>
      </c>
      <c r="J526" s="9" t="s">
        <v>16</v>
      </c>
    </row>
    <row r="527" spans="1:10" x14ac:dyDescent="0.25">
      <c r="A527" s="5">
        <v>526</v>
      </c>
      <c r="B527" s="6">
        <v>41073</v>
      </c>
      <c r="C527" s="41" t="s">
        <v>85</v>
      </c>
      <c r="D527" s="41" t="s">
        <v>366</v>
      </c>
      <c r="E527" s="41" t="s">
        <v>1583</v>
      </c>
      <c r="F527" s="7" t="s">
        <v>1584</v>
      </c>
      <c r="G527" s="41" t="s">
        <v>1585</v>
      </c>
      <c r="H527" s="5" t="s">
        <v>1586</v>
      </c>
      <c r="J527" s="9" t="s">
        <v>16</v>
      </c>
    </row>
    <row r="528" spans="1:10" ht="47.25" x14ac:dyDescent="0.25">
      <c r="A528" s="5">
        <v>527</v>
      </c>
      <c r="B528" s="6">
        <v>41073</v>
      </c>
      <c r="C528" s="41" t="s">
        <v>1587</v>
      </c>
      <c r="D528" s="41" t="s">
        <v>18</v>
      </c>
      <c r="E528" s="41" t="s">
        <v>24</v>
      </c>
      <c r="F528" s="7" t="s">
        <v>1217</v>
      </c>
      <c r="G528" s="41" t="s">
        <v>1588</v>
      </c>
      <c r="H528" s="5" t="s">
        <v>1589</v>
      </c>
      <c r="I528" s="8" t="s">
        <v>1590</v>
      </c>
      <c r="J528" s="9" t="s">
        <v>16</v>
      </c>
    </row>
    <row r="529" spans="1:10" ht="63" x14ac:dyDescent="0.25">
      <c r="A529" s="5">
        <v>528</v>
      </c>
      <c r="B529" s="6">
        <v>41073</v>
      </c>
      <c r="C529" s="41" t="s">
        <v>1591</v>
      </c>
      <c r="D529" s="41" t="s">
        <v>18</v>
      </c>
      <c r="E529" s="41" t="s">
        <v>824</v>
      </c>
      <c r="F529" s="7" t="s">
        <v>13</v>
      </c>
      <c r="G529" s="41" t="s">
        <v>1592</v>
      </c>
      <c r="H529" s="5" t="s">
        <v>1593</v>
      </c>
      <c r="J529" s="9" t="s">
        <v>16</v>
      </c>
    </row>
    <row r="530" spans="1:10" x14ac:dyDescent="0.25">
      <c r="A530" s="5">
        <v>529</v>
      </c>
      <c r="B530" s="6">
        <v>41073</v>
      </c>
      <c r="C530" s="41" t="s">
        <v>1594</v>
      </c>
      <c r="D530" s="41" t="s">
        <v>344</v>
      </c>
      <c r="E530" s="41" t="s">
        <v>83</v>
      </c>
      <c r="F530" s="7" t="s">
        <v>739</v>
      </c>
      <c r="G530" s="41" t="s">
        <v>1595</v>
      </c>
      <c r="H530" s="5" t="s">
        <v>1596</v>
      </c>
      <c r="J530" s="9" t="s">
        <v>16</v>
      </c>
    </row>
    <row r="531" spans="1:10" ht="47.25" x14ac:dyDescent="0.25">
      <c r="A531" s="5">
        <v>530</v>
      </c>
      <c r="B531" s="6">
        <v>41074</v>
      </c>
      <c r="C531" s="41" t="s">
        <v>1597</v>
      </c>
      <c r="D531" s="41" t="s">
        <v>355</v>
      </c>
      <c r="E531" s="41" t="s">
        <v>19</v>
      </c>
      <c r="F531" s="7" t="s">
        <v>862</v>
      </c>
      <c r="G531" s="41" t="s">
        <v>1598</v>
      </c>
      <c r="H531" s="5" t="s">
        <v>1599</v>
      </c>
      <c r="J531" s="9" t="s">
        <v>16</v>
      </c>
    </row>
    <row r="532" spans="1:10" x14ac:dyDescent="0.25">
      <c r="A532" s="5">
        <v>531</v>
      </c>
      <c r="B532" s="13">
        <v>41074</v>
      </c>
      <c r="C532" s="40" t="s">
        <v>1600</v>
      </c>
      <c r="D532" s="40" t="s">
        <v>30</v>
      </c>
      <c r="E532" s="40" t="s">
        <v>83</v>
      </c>
      <c r="F532" s="15" t="s">
        <v>739</v>
      </c>
      <c r="G532" s="40" t="s">
        <v>1601</v>
      </c>
      <c r="H532" s="14" t="s">
        <v>1602</v>
      </c>
      <c r="I532" s="14"/>
      <c r="J532" s="16" t="s">
        <v>16</v>
      </c>
    </row>
    <row r="533" spans="1:10" ht="31.5" x14ac:dyDescent="0.25">
      <c r="A533" s="5">
        <v>532</v>
      </c>
      <c r="B533" s="6">
        <v>41074</v>
      </c>
      <c r="C533" s="5" t="s">
        <v>1603</v>
      </c>
      <c r="D533" s="5" t="s">
        <v>387</v>
      </c>
      <c r="E533" s="5" t="s">
        <v>773</v>
      </c>
      <c r="F533" s="7" t="s">
        <v>125</v>
      </c>
      <c r="G533" s="5" t="s">
        <v>1604</v>
      </c>
      <c r="H533" s="5" t="s">
        <v>1605</v>
      </c>
      <c r="J533" s="9" t="s">
        <v>16</v>
      </c>
    </row>
    <row r="534" spans="1:10" ht="31.5" x14ac:dyDescent="0.25">
      <c r="A534" s="5">
        <v>533</v>
      </c>
      <c r="B534" s="6">
        <v>41074</v>
      </c>
      <c r="C534" s="5" t="s">
        <v>1056</v>
      </c>
      <c r="D534" s="5" t="s">
        <v>23</v>
      </c>
      <c r="E534" s="5" t="s">
        <v>43</v>
      </c>
      <c r="F534" s="7" t="s">
        <v>125</v>
      </c>
      <c r="G534" s="5" t="s">
        <v>1606</v>
      </c>
      <c r="H534" s="5" t="s">
        <v>1607</v>
      </c>
      <c r="J534" s="9" t="s">
        <v>16</v>
      </c>
    </row>
    <row r="535" spans="1:10" ht="47.25" x14ac:dyDescent="0.25">
      <c r="A535" s="5">
        <v>534</v>
      </c>
      <c r="B535" s="6">
        <v>41074</v>
      </c>
      <c r="C535" s="5" t="s">
        <v>1608</v>
      </c>
      <c r="D535" s="5" t="s">
        <v>38</v>
      </c>
      <c r="E535" s="5" t="s">
        <v>475</v>
      </c>
      <c r="F535" s="7" t="s">
        <v>13</v>
      </c>
      <c r="G535" s="5" t="s">
        <v>1609</v>
      </c>
      <c r="H535" s="5" t="s">
        <v>1610</v>
      </c>
      <c r="J535" s="9" t="s">
        <v>16</v>
      </c>
    </row>
    <row r="536" spans="1:10" ht="63" x14ac:dyDescent="0.25">
      <c r="A536" s="5">
        <v>535</v>
      </c>
      <c r="B536" s="6">
        <v>41074</v>
      </c>
      <c r="C536" s="41" t="s">
        <v>1611</v>
      </c>
      <c r="D536" s="41" t="s">
        <v>366</v>
      </c>
      <c r="E536" s="41" t="s">
        <v>24</v>
      </c>
      <c r="F536" s="7" t="s">
        <v>125</v>
      </c>
      <c r="G536" s="41" t="s">
        <v>1612</v>
      </c>
      <c r="H536" s="5" t="s">
        <v>1613</v>
      </c>
      <c r="J536" s="9" t="s">
        <v>16</v>
      </c>
    </row>
    <row r="537" spans="1:10" x14ac:dyDescent="0.25">
      <c r="A537" s="5">
        <v>536</v>
      </c>
      <c r="B537" s="6">
        <v>41074</v>
      </c>
      <c r="C537" s="41" t="s">
        <v>1614</v>
      </c>
      <c r="D537" s="41" t="s">
        <v>428</v>
      </c>
      <c r="E537" s="41" t="s">
        <v>83</v>
      </c>
      <c r="G537" s="41" t="s">
        <v>1615</v>
      </c>
      <c r="J537" s="9" t="s">
        <v>16</v>
      </c>
    </row>
    <row r="538" spans="1:10" ht="47.25" x14ac:dyDescent="0.25">
      <c r="A538" s="5">
        <v>537</v>
      </c>
      <c r="B538" s="6">
        <v>41074</v>
      </c>
      <c r="C538" s="41" t="s">
        <v>199</v>
      </c>
      <c r="D538" s="41" t="s">
        <v>23</v>
      </c>
      <c r="E538" s="41" t="s">
        <v>215</v>
      </c>
      <c r="F538" s="7" t="s">
        <v>108</v>
      </c>
      <c r="G538" s="41" t="s">
        <v>1616</v>
      </c>
      <c r="H538" s="5" t="s">
        <v>1617</v>
      </c>
      <c r="J538" s="9" t="s">
        <v>16</v>
      </c>
    </row>
    <row r="539" spans="1:10" x14ac:dyDescent="0.25">
      <c r="A539" s="5">
        <v>538</v>
      </c>
      <c r="B539" s="6">
        <v>41074</v>
      </c>
      <c r="C539" s="41" t="s">
        <v>1618</v>
      </c>
      <c r="D539" s="41" t="s">
        <v>11</v>
      </c>
      <c r="E539" s="41" t="s">
        <v>12</v>
      </c>
      <c r="F539" s="7" t="s">
        <v>739</v>
      </c>
      <c r="G539" s="41" t="s">
        <v>1619</v>
      </c>
      <c r="H539" s="5" t="s">
        <v>1620</v>
      </c>
      <c r="J539" s="9" t="s">
        <v>16</v>
      </c>
    </row>
    <row r="540" spans="1:10" ht="47.25" hidden="1" x14ac:dyDescent="0.25">
      <c r="A540" s="5">
        <v>539</v>
      </c>
      <c r="B540" s="6">
        <v>41074</v>
      </c>
      <c r="C540" s="41" t="s">
        <v>670</v>
      </c>
      <c r="D540" s="41" t="s">
        <v>671</v>
      </c>
      <c r="E540" s="41" t="s">
        <v>672</v>
      </c>
      <c r="F540" s="7" t="s">
        <v>168</v>
      </c>
      <c r="G540" s="41" t="s">
        <v>673</v>
      </c>
      <c r="H540" s="5" t="s">
        <v>1621</v>
      </c>
      <c r="J540" s="9" t="s">
        <v>1622</v>
      </c>
    </row>
    <row r="541" spans="1:10" ht="63" x14ac:dyDescent="0.25">
      <c r="A541" s="5">
        <v>540</v>
      </c>
      <c r="B541" s="6">
        <v>41074</v>
      </c>
      <c r="C541" s="41" t="s">
        <v>1623</v>
      </c>
      <c r="D541" s="41" t="s">
        <v>98</v>
      </c>
      <c r="E541" s="41" t="s">
        <v>12</v>
      </c>
      <c r="G541" s="41" t="s">
        <v>700</v>
      </c>
      <c r="H541" s="5" t="s">
        <v>1624</v>
      </c>
      <c r="I541" s="8" t="s">
        <v>1590</v>
      </c>
      <c r="J541" s="9" t="s">
        <v>16</v>
      </c>
    </row>
    <row r="542" spans="1:10" x14ac:dyDescent="0.25">
      <c r="A542" s="5">
        <v>541</v>
      </c>
      <c r="B542" s="6">
        <v>41074</v>
      </c>
      <c r="C542" s="34" t="s">
        <v>1625</v>
      </c>
      <c r="D542" s="34" t="s">
        <v>18</v>
      </c>
      <c r="E542" s="34" t="s">
        <v>455</v>
      </c>
      <c r="F542" s="34" t="s">
        <v>108</v>
      </c>
      <c r="G542" s="34" t="s">
        <v>1626</v>
      </c>
      <c r="J542" s="9" t="s">
        <v>16</v>
      </c>
    </row>
    <row r="543" spans="1:10" x14ac:dyDescent="0.25">
      <c r="A543" s="5">
        <v>542</v>
      </c>
      <c r="B543" s="6">
        <v>41074</v>
      </c>
      <c r="C543" s="34" t="s">
        <v>1627</v>
      </c>
      <c r="D543" s="34" t="s">
        <v>11</v>
      </c>
      <c r="E543" s="34" t="s">
        <v>12</v>
      </c>
      <c r="F543" s="34" t="s">
        <v>102</v>
      </c>
      <c r="G543" s="34" t="s">
        <v>1628</v>
      </c>
      <c r="H543" s="5" t="s">
        <v>1629</v>
      </c>
      <c r="J543" s="9" t="s">
        <v>16</v>
      </c>
    </row>
    <row r="544" spans="1:10" ht="31.5" x14ac:dyDescent="0.25">
      <c r="A544" s="5">
        <v>543</v>
      </c>
      <c r="B544" s="6">
        <v>41074</v>
      </c>
      <c r="C544" s="5" t="s">
        <v>1630</v>
      </c>
      <c r="D544" s="5" t="s">
        <v>369</v>
      </c>
      <c r="E544" s="5" t="s">
        <v>379</v>
      </c>
      <c r="F544" s="7" t="s">
        <v>44</v>
      </c>
      <c r="G544" s="5" t="s">
        <v>1631</v>
      </c>
      <c r="I544" s="8" t="s">
        <v>1590</v>
      </c>
      <c r="J544" s="9" t="s">
        <v>16</v>
      </c>
    </row>
    <row r="545" spans="1:10" ht="31.5" x14ac:dyDescent="0.25">
      <c r="A545" s="5">
        <v>544</v>
      </c>
      <c r="B545" s="6">
        <v>41074</v>
      </c>
      <c r="C545" s="34" t="s">
        <v>1632</v>
      </c>
      <c r="D545" s="34" t="s">
        <v>18</v>
      </c>
      <c r="E545" s="34" t="s">
        <v>423</v>
      </c>
      <c r="F545" s="34" t="s">
        <v>108</v>
      </c>
      <c r="G545" s="34" t="s">
        <v>1633</v>
      </c>
      <c r="H545" s="5" t="s">
        <v>1634</v>
      </c>
      <c r="J545" s="9" t="s">
        <v>16</v>
      </c>
    </row>
    <row r="546" spans="1:10" x14ac:dyDescent="0.25">
      <c r="A546" s="5">
        <v>545</v>
      </c>
      <c r="B546" s="6">
        <v>41074</v>
      </c>
      <c r="C546" s="5" t="s">
        <v>1635</v>
      </c>
      <c r="D546" s="5" t="s">
        <v>214</v>
      </c>
      <c r="E546" s="5" t="s">
        <v>1636</v>
      </c>
      <c r="F546" s="7" t="s">
        <v>13</v>
      </c>
      <c r="G546" s="5" t="s">
        <v>1637</v>
      </c>
      <c r="H546" s="5" t="s">
        <v>1638</v>
      </c>
      <c r="I546" s="5"/>
      <c r="J546" s="9" t="s">
        <v>16</v>
      </c>
    </row>
    <row r="547" spans="1:10" ht="47.25" x14ac:dyDescent="0.25">
      <c r="A547" s="5">
        <v>546</v>
      </c>
      <c r="B547" s="6">
        <v>41074</v>
      </c>
      <c r="C547" s="34" t="s">
        <v>1639</v>
      </c>
      <c r="D547" s="34" t="s">
        <v>30</v>
      </c>
      <c r="E547" s="34" t="s">
        <v>292</v>
      </c>
      <c r="F547" s="34" t="s">
        <v>108</v>
      </c>
      <c r="G547" s="34" t="s">
        <v>1640</v>
      </c>
      <c r="H547" s="5" t="s">
        <v>1641</v>
      </c>
      <c r="J547" s="9" t="s">
        <v>16</v>
      </c>
    </row>
    <row r="548" spans="1:10" ht="63" hidden="1" x14ac:dyDescent="0.25">
      <c r="A548" s="5">
        <v>547</v>
      </c>
      <c r="B548" s="6">
        <v>41074</v>
      </c>
      <c r="C548" s="5" t="s">
        <v>1642</v>
      </c>
      <c r="D548" s="5" t="s">
        <v>11</v>
      </c>
      <c r="E548" s="5" t="s">
        <v>292</v>
      </c>
      <c r="F548" s="7" t="s">
        <v>1643</v>
      </c>
      <c r="G548" s="5" t="s">
        <v>1644</v>
      </c>
      <c r="H548" s="5" t="s">
        <v>1645</v>
      </c>
      <c r="J548" s="9" t="s">
        <v>1646</v>
      </c>
    </row>
    <row r="549" spans="1:10" ht="31.5" x14ac:dyDescent="0.25">
      <c r="A549" s="5">
        <v>548</v>
      </c>
      <c r="B549" s="6">
        <v>41074</v>
      </c>
      <c r="C549" s="34" t="s">
        <v>1647</v>
      </c>
      <c r="D549" s="34" t="s">
        <v>112</v>
      </c>
      <c r="E549" s="34" t="s">
        <v>209</v>
      </c>
      <c r="F549" s="34" t="s">
        <v>184</v>
      </c>
      <c r="G549" s="34" t="s">
        <v>1648</v>
      </c>
      <c r="H549" s="5" t="s">
        <v>1649</v>
      </c>
      <c r="J549" s="9" t="s">
        <v>16</v>
      </c>
    </row>
    <row r="550" spans="1:10" ht="31.5" x14ac:dyDescent="0.25">
      <c r="A550" s="5">
        <v>549</v>
      </c>
      <c r="B550" s="6">
        <v>41074</v>
      </c>
      <c r="C550" s="34" t="s">
        <v>1650</v>
      </c>
      <c r="D550" s="34" t="s">
        <v>18</v>
      </c>
      <c r="E550" s="34" t="s">
        <v>251</v>
      </c>
      <c r="F550" s="34" t="s">
        <v>102</v>
      </c>
      <c r="G550" s="34" t="s">
        <v>1651</v>
      </c>
      <c r="H550" s="5" t="s">
        <v>1652</v>
      </c>
      <c r="J550" s="9" t="s">
        <v>16</v>
      </c>
    </row>
    <row r="551" spans="1:10" x14ac:dyDescent="0.25">
      <c r="A551" s="5">
        <v>550</v>
      </c>
      <c r="B551" s="6">
        <v>41074</v>
      </c>
      <c r="C551" s="5" t="s">
        <v>1653</v>
      </c>
      <c r="D551" s="5" t="s">
        <v>23</v>
      </c>
      <c r="E551" s="5" t="s">
        <v>215</v>
      </c>
      <c r="F551" s="7" t="s">
        <v>129</v>
      </c>
      <c r="G551" s="5" t="s">
        <v>1654</v>
      </c>
      <c r="H551" s="5" t="s">
        <v>1655</v>
      </c>
      <c r="J551" s="9" t="s">
        <v>16</v>
      </c>
    </row>
    <row r="552" spans="1:10" ht="63" x14ac:dyDescent="0.25">
      <c r="A552" s="5">
        <v>551</v>
      </c>
      <c r="B552" s="6">
        <v>41074</v>
      </c>
      <c r="C552" s="5" t="s">
        <v>1656</v>
      </c>
      <c r="D552" s="5" t="s">
        <v>38</v>
      </c>
      <c r="E552" s="5" t="s">
        <v>1657</v>
      </c>
      <c r="F552" s="7" t="s">
        <v>108</v>
      </c>
      <c r="G552" s="5" t="s">
        <v>1658</v>
      </c>
      <c r="H552" s="18" t="s">
        <v>1659</v>
      </c>
      <c r="J552" s="9" t="s">
        <v>16</v>
      </c>
    </row>
    <row r="553" spans="1:10" ht="31.5" x14ac:dyDescent="0.25">
      <c r="A553" s="5">
        <v>552</v>
      </c>
      <c r="B553" s="6">
        <v>41075</v>
      </c>
      <c r="C553" s="5" t="s">
        <v>1660</v>
      </c>
      <c r="D553" s="5" t="s">
        <v>18</v>
      </c>
      <c r="E553" s="5" t="s">
        <v>83</v>
      </c>
      <c r="G553" s="5" t="s">
        <v>1661</v>
      </c>
      <c r="H553" s="5" t="s">
        <v>1662</v>
      </c>
      <c r="J553" s="9" t="s">
        <v>16</v>
      </c>
    </row>
    <row r="554" spans="1:10" ht="31.5" x14ac:dyDescent="0.25">
      <c r="A554" s="5">
        <v>553</v>
      </c>
      <c r="B554" s="6">
        <v>41075</v>
      </c>
      <c r="C554" s="5" t="s">
        <v>1663</v>
      </c>
      <c r="D554" s="5" t="s">
        <v>154</v>
      </c>
      <c r="E554" s="5" t="s">
        <v>12</v>
      </c>
      <c r="G554" s="5" t="s">
        <v>1664</v>
      </c>
      <c r="H554" s="5" t="s">
        <v>1665</v>
      </c>
      <c r="J554" s="9" t="s">
        <v>16</v>
      </c>
    </row>
    <row r="555" spans="1:10" ht="31.5" x14ac:dyDescent="0.25">
      <c r="A555" s="5">
        <v>554</v>
      </c>
      <c r="B555" s="13">
        <v>41075</v>
      </c>
      <c r="C555" s="14" t="s">
        <v>1666</v>
      </c>
      <c r="D555" s="14" t="s">
        <v>18</v>
      </c>
      <c r="E555" s="14" t="s">
        <v>49</v>
      </c>
      <c r="F555" s="15"/>
      <c r="G555" s="14" t="s">
        <v>1667</v>
      </c>
      <c r="H555" s="14" t="s">
        <v>1662</v>
      </c>
      <c r="I555" s="14"/>
      <c r="J555" s="16" t="s">
        <v>16</v>
      </c>
    </row>
    <row r="556" spans="1:10" ht="31.5" x14ac:dyDescent="0.25">
      <c r="A556" s="5">
        <v>555</v>
      </c>
      <c r="B556" s="6">
        <v>41075</v>
      </c>
      <c r="C556" s="5" t="s">
        <v>1668</v>
      </c>
      <c r="D556" s="5" t="s">
        <v>30</v>
      </c>
      <c r="E556" s="5" t="s">
        <v>423</v>
      </c>
      <c r="F556" s="7" t="s">
        <v>1669</v>
      </c>
      <c r="G556" s="5" t="s">
        <v>1670</v>
      </c>
      <c r="H556" s="5" t="s">
        <v>1671</v>
      </c>
      <c r="J556" s="9" t="s">
        <v>16</v>
      </c>
    </row>
    <row r="557" spans="1:10" ht="94.5" x14ac:dyDescent="0.25">
      <c r="A557" s="5">
        <v>556</v>
      </c>
      <c r="B557" s="6">
        <v>41075</v>
      </c>
      <c r="C557" s="5" t="s">
        <v>1672</v>
      </c>
      <c r="D557" s="5" t="s">
        <v>18</v>
      </c>
      <c r="E557" s="5" t="s">
        <v>205</v>
      </c>
      <c r="G557" s="5" t="s">
        <v>1673</v>
      </c>
      <c r="H557" s="5" t="s">
        <v>1674</v>
      </c>
      <c r="J557" s="9" t="s">
        <v>16</v>
      </c>
    </row>
    <row r="558" spans="1:10" ht="31.5" hidden="1" x14ac:dyDescent="0.25">
      <c r="A558" s="5">
        <v>557</v>
      </c>
      <c r="B558" s="6">
        <v>41075</v>
      </c>
      <c r="C558" s="34" t="s">
        <v>1296</v>
      </c>
      <c r="D558" s="34" t="s">
        <v>23</v>
      </c>
      <c r="E558" s="34" t="s">
        <v>83</v>
      </c>
      <c r="F558" s="34" t="s">
        <v>102</v>
      </c>
      <c r="G558" s="34" t="s">
        <v>1675</v>
      </c>
      <c r="H558" s="5" t="s">
        <v>1676</v>
      </c>
      <c r="I558" s="8" t="s">
        <v>1677</v>
      </c>
    </row>
    <row r="559" spans="1:10" ht="31.5" x14ac:dyDescent="0.25">
      <c r="A559" s="5">
        <v>558</v>
      </c>
      <c r="B559" s="6">
        <v>41075</v>
      </c>
      <c r="C559" s="5" t="s">
        <v>1678</v>
      </c>
      <c r="D559" s="5" t="s">
        <v>351</v>
      </c>
      <c r="E559" s="5" t="s">
        <v>83</v>
      </c>
      <c r="F559" s="7">
        <v>33877</v>
      </c>
      <c r="G559" s="5" t="s">
        <v>1679</v>
      </c>
      <c r="H559" s="5" t="s">
        <v>1665</v>
      </c>
      <c r="J559" s="9" t="s">
        <v>16</v>
      </c>
    </row>
    <row r="560" spans="1:10" x14ac:dyDescent="0.25">
      <c r="A560" s="5">
        <v>559</v>
      </c>
      <c r="B560" s="6">
        <v>41075</v>
      </c>
      <c r="C560" s="5" t="s">
        <v>1680</v>
      </c>
      <c r="D560" s="5" t="s">
        <v>27</v>
      </c>
      <c r="E560" s="5" t="s">
        <v>49</v>
      </c>
      <c r="F560" s="7" t="s">
        <v>125</v>
      </c>
      <c r="G560" s="5" t="s">
        <v>1681</v>
      </c>
      <c r="H560" s="5" t="s">
        <v>1682</v>
      </c>
      <c r="J560" s="9" t="s">
        <v>16</v>
      </c>
    </row>
    <row r="561" spans="1:10" ht="63" x14ac:dyDescent="0.25">
      <c r="A561" s="5">
        <v>560</v>
      </c>
      <c r="B561" s="6">
        <v>41075</v>
      </c>
      <c r="C561" s="34" t="s">
        <v>682</v>
      </c>
      <c r="D561" s="34" t="s">
        <v>136</v>
      </c>
      <c r="E561" s="34" t="s">
        <v>49</v>
      </c>
      <c r="F561" s="34" t="s">
        <v>1683</v>
      </c>
      <c r="G561" s="34" t="s">
        <v>1684</v>
      </c>
      <c r="H561" s="5" t="s">
        <v>1685</v>
      </c>
      <c r="J561" s="9" t="s">
        <v>16</v>
      </c>
    </row>
    <row r="562" spans="1:10" ht="63" hidden="1" x14ac:dyDescent="0.25">
      <c r="A562" s="5">
        <v>561</v>
      </c>
      <c r="B562" s="13">
        <v>41075</v>
      </c>
      <c r="C562" s="14" t="s">
        <v>1686</v>
      </c>
      <c r="D562" s="14" t="s">
        <v>11</v>
      </c>
      <c r="E562" s="14" t="s">
        <v>292</v>
      </c>
      <c r="F562" s="15" t="s">
        <v>1687</v>
      </c>
      <c r="G562" s="14" t="s">
        <v>1688</v>
      </c>
      <c r="H562" s="14" t="s">
        <v>1689</v>
      </c>
      <c r="I562" s="14"/>
      <c r="J562" s="16" t="s">
        <v>67</v>
      </c>
    </row>
    <row r="563" spans="1:10" ht="47.25" x14ac:dyDescent="0.25">
      <c r="A563" s="5">
        <v>562</v>
      </c>
      <c r="B563" s="13">
        <v>41075</v>
      </c>
      <c r="C563" s="15" t="s">
        <v>1690</v>
      </c>
      <c r="D563" s="15" t="s">
        <v>82</v>
      </c>
      <c r="E563" s="15" t="s">
        <v>970</v>
      </c>
      <c r="F563" s="15" t="s">
        <v>13</v>
      </c>
      <c r="G563" s="15" t="s">
        <v>1691</v>
      </c>
      <c r="H563" s="14" t="s">
        <v>1692</v>
      </c>
      <c r="I563" s="14"/>
      <c r="J563" s="16" t="s">
        <v>16</v>
      </c>
    </row>
    <row r="564" spans="1:10" ht="47.25" x14ac:dyDescent="0.25">
      <c r="A564" s="5">
        <v>563</v>
      </c>
      <c r="B564" s="13">
        <v>41078</v>
      </c>
      <c r="C564" s="14" t="s">
        <v>1693</v>
      </c>
      <c r="D564" s="14" t="s">
        <v>331</v>
      </c>
      <c r="E564" s="14" t="s">
        <v>944</v>
      </c>
      <c r="F564" s="15"/>
      <c r="G564" s="14" t="s">
        <v>1694</v>
      </c>
      <c r="H564" s="14" t="s">
        <v>1695</v>
      </c>
      <c r="I564" s="14"/>
      <c r="J564" s="16" t="s">
        <v>16</v>
      </c>
    </row>
    <row r="565" spans="1:10" x14ac:dyDescent="0.25">
      <c r="A565" s="5">
        <v>564</v>
      </c>
      <c r="B565" s="6">
        <v>41078</v>
      </c>
      <c r="C565" s="5" t="s">
        <v>1696</v>
      </c>
      <c r="D565" s="5" t="s">
        <v>54</v>
      </c>
      <c r="E565" s="5" t="s">
        <v>251</v>
      </c>
      <c r="G565" s="5" t="s">
        <v>1697</v>
      </c>
      <c r="H565" s="5" t="s">
        <v>1698</v>
      </c>
      <c r="J565" s="9" t="s">
        <v>16</v>
      </c>
    </row>
    <row r="566" spans="1:10" ht="31.5" x14ac:dyDescent="0.25">
      <c r="A566" s="5">
        <v>565</v>
      </c>
      <c r="B566" s="6">
        <v>41078</v>
      </c>
      <c r="C566" s="41" t="s">
        <v>1699</v>
      </c>
      <c r="D566" s="41" t="s">
        <v>82</v>
      </c>
      <c r="E566" s="41" t="s">
        <v>503</v>
      </c>
      <c r="F566" s="7" t="s">
        <v>1700</v>
      </c>
      <c r="G566" s="41" t="s">
        <v>1701</v>
      </c>
      <c r="H566" s="5" t="s">
        <v>1702</v>
      </c>
      <c r="J566" s="9" t="s">
        <v>16</v>
      </c>
    </row>
    <row r="567" spans="1:10" x14ac:dyDescent="0.25">
      <c r="A567" s="5">
        <v>566</v>
      </c>
      <c r="B567" s="6">
        <v>41078</v>
      </c>
      <c r="C567" s="41" t="s">
        <v>1703</v>
      </c>
      <c r="D567" s="41" t="s">
        <v>11</v>
      </c>
      <c r="E567" s="41" t="s">
        <v>215</v>
      </c>
      <c r="F567" s="7" t="s">
        <v>13</v>
      </c>
      <c r="G567" s="41" t="s">
        <v>1704</v>
      </c>
      <c r="H567" s="5" t="s">
        <v>1705</v>
      </c>
      <c r="J567" s="9" t="s">
        <v>16</v>
      </c>
    </row>
    <row r="568" spans="1:10" x14ac:dyDescent="0.25">
      <c r="A568" s="5">
        <v>567</v>
      </c>
      <c r="B568" s="6">
        <v>41078</v>
      </c>
      <c r="C568" s="5" t="s">
        <v>1706</v>
      </c>
      <c r="D568" s="5" t="s">
        <v>23</v>
      </c>
      <c r="E568" s="5" t="s">
        <v>34</v>
      </c>
      <c r="F568" s="7" t="s">
        <v>862</v>
      </c>
      <c r="G568" s="5" t="s">
        <v>1707</v>
      </c>
      <c r="H568" s="5" t="s">
        <v>1708</v>
      </c>
      <c r="J568" s="9" t="s">
        <v>16</v>
      </c>
    </row>
    <row r="569" spans="1:10" x14ac:dyDescent="0.25">
      <c r="A569" s="5">
        <v>568</v>
      </c>
      <c r="B569" s="6">
        <v>41078</v>
      </c>
      <c r="C569" s="41" t="s">
        <v>1709</v>
      </c>
      <c r="D569" s="41" t="s">
        <v>164</v>
      </c>
      <c r="E569" s="41" t="s">
        <v>83</v>
      </c>
      <c r="F569" s="7" t="s">
        <v>739</v>
      </c>
      <c r="G569" s="41" t="s">
        <v>1710</v>
      </c>
      <c r="H569" s="5" t="s">
        <v>1411</v>
      </c>
      <c r="I569" s="11">
        <v>41081</v>
      </c>
      <c r="J569" s="9" t="s">
        <v>16</v>
      </c>
    </row>
    <row r="570" spans="1:10" ht="47.25" x14ac:dyDescent="0.25">
      <c r="A570" s="5">
        <v>569</v>
      </c>
      <c r="B570" s="6">
        <v>41078</v>
      </c>
      <c r="C570" s="5" t="s">
        <v>1711</v>
      </c>
      <c r="D570" s="5" t="s">
        <v>72</v>
      </c>
      <c r="E570" s="5" t="s">
        <v>94</v>
      </c>
      <c r="G570" s="5" t="s">
        <v>1712</v>
      </c>
      <c r="H570" s="5" t="s">
        <v>1713</v>
      </c>
      <c r="J570" s="9" t="s">
        <v>16</v>
      </c>
    </row>
    <row r="571" spans="1:10" ht="31.5" x14ac:dyDescent="0.25">
      <c r="A571" s="5">
        <v>570</v>
      </c>
      <c r="B571" s="6">
        <v>41078</v>
      </c>
      <c r="C571" s="5" t="s">
        <v>1714</v>
      </c>
      <c r="D571" s="5" t="s">
        <v>11</v>
      </c>
      <c r="E571" s="5" t="s">
        <v>90</v>
      </c>
      <c r="F571" s="7" t="s">
        <v>917</v>
      </c>
      <c r="G571" s="5" t="s">
        <v>1715</v>
      </c>
      <c r="H571" s="5" t="s">
        <v>1716</v>
      </c>
      <c r="I571" s="8" t="s">
        <v>1459</v>
      </c>
      <c r="J571" s="9" t="s">
        <v>16</v>
      </c>
    </row>
    <row r="572" spans="1:10" x14ac:dyDescent="0.25">
      <c r="A572" s="5">
        <v>571</v>
      </c>
      <c r="B572" s="6">
        <v>41078</v>
      </c>
      <c r="C572" s="5" t="s">
        <v>1717</v>
      </c>
      <c r="D572" s="5" t="s">
        <v>164</v>
      </c>
      <c r="E572" s="5" t="s">
        <v>1718</v>
      </c>
      <c r="F572" s="7" t="s">
        <v>739</v>
      </c>
      <c r="G572" s="5" t="s">
        <v>1719</v>
      </c>
      <c r="H572" s="5" t="s">
        <v>1708</v>
      </c>
      <c r="J572" s="9" t="s">
        <v>16</v>
      </c>
    </row>
    <row r="573" spans="1:10" ht="47.25" x14ac:dyDescent="0.25">
      <c r="A573" s="5">
        <v>572</v>
      </c>
      <c r="B573" s="6">
        <v>41078</v>
      </c>
      <c r="C573" s="5" t="s">
        <v>1526</v>
      </c>
      <c r="D573" s="5" t="s">
        <v>671</v>
      </c>
      <c r="E573" s="5" t="s">
        <v>465</v>
      </c>
      <c r="G573" s="5" t="s">
        <v>1720</v>
      </c>
      <c r="H573" s="5" t="s">
        <v>1721</v>
      </c>
      <c r="J573" s="9" t="s">
        <v>16</v>
      </c>
    </row>
    <row r="574" spans="1:10" ht="47.25" x14ac:dyDescent="0.25">
      <c r="A574" s="5">
        <v>573</v>
      </c>
      <c r="B574" s="6">
        <v>41078</v>
      </c>
      <c r="C574" s="5" t="s">
        <v>1722</v>
      </c>
      <c r="D574" s="5" t="s">
        <v>48</v>
      </c>
      <c r="E574" s="5" t="s">
        <v>379</v>
      </c>
      <c r="G574" s="5" t="s">
        <v>1723</v>
      </c>
      <c r="H574" s="5" t="s">
        <v>1724</v>
      </c>
      <c r="J574" s="9" t="s">
        <v>16</v>
      </c>
    </row>
    <row r="575" spans="1:10" ht="63" hidden="1" x14ac:dyDescent="0.25">
      <c r="A575" s="5">
        <v>574</v>
      </c>
      <c r="B575" s="13">
        <v>41078</v>
      </c>
      <c r="C575" s="14" t="s">
        <v>1725</v>
      </c>
      <c r="D575" s="14" t="s">
        <v>38</v>
      </c>
      <c r="E575" s="14" t="s">
        <v>49</v>
      </c>
      <c r="F575" s="15"/>
      <c r="G575" s="14" t="s">
        <v>1726</v>
      </c>
      <c r="H575" s="14" t="s">
        <v>1727</v>
      </c>
      <c r="I575" s="14"/>
      <c r="J575" s="16" t="s">
        <v>67</v>
      </c>
    </row>
    <row r="576" spans="1:10" ht="31.5" x14ac:dyDescent="0.25">
      <c r="A576" s="5">
        <v>575</v>
      </c>
      <c r="B576" s="6">
        <v>41079</v>
      </c>
      <c r="C576" s="5" t="s">
        <v>1728</v>
      </c>
      <c r="D576" s="5" t="s">
        <v>1729</v>
      </c>
      <c r="E576" s="5" t="s">
        <v>1730</v>
      </c>
      <c r="F576" s="7" t="s">
        <v>39</v>
      </c>
      <c r="G576" s="5" t="s">
        <v>1731</v>
      </c>
      <c r="H576" s="5" t="s">
        <v>1732</v>
      </c>
      <c r="J576" s="9" t="s">
        <v>16</v>
      </c>
    </row>
    <row r="577" spans="1:10" x14ac:dyDescent="0.25">
      <c r="A577" s="5">
        <v>576</v>
      </c>
      <c r="B577" s="6">
        <v>41079</v>
      </c>
      <c r="C577" s="41" t="s">
        <v>1733</v>
      </c>
      <c r="D577" s="41" t="s">
        <v>48</v>
      </c>
      <c r="E577" s="41" t="s">
        <v>24</v>
      </c>
      <c r="F577" s="7" t="s">
        <v>1734</v>
      </c>
      <c r="G577" s="41" t="s">
        <v>1735</v>
      </c>
      <c r="H577" s="5" t="s">
        <v>1736</v>
      </c>
      <c r="J577" s="9" t="s">
        <v>16</v>
      </c>
    </row>
    <row r="578" spans="1:10" x14ac:dyDescent="0.25">
      <c r="A578" s="5">
        <v>577</v>
      </c>
      <c r="B578" s="6">
        <v>41079</v>
      </c>
      <c r="C578" s="41" t="s">
        <v>1737</v>
      </c>
      <c r="D578" s="41" t="s">
        <v>164</v>
      </c>
      <c r="E578" s="41" t="s">
        <v>205</v>
      </c>
      <c r="F578" s="7" t="s">
        <v>13</v>
      </c>
      <c r="G578" s="41" t="s">
        <v>1738</v>
      </c>
      <c r="H578" s="5" t="s">
        <v>1739</v>
      </c>
      <c r="J578" s="9" t="s">
        <v>16</v>
      </c>
    </row>
    <row r="579" spans="1:10" ht="31.5" x14ac:dyDescent="0.25">
      <c r="A579" s="5">
        <v>578</v>
      </c>
      <c r="B579" s="13">
        <v>41079</v>
      </c>
      <c r="C579" s="40" t="s">
        <v>1740</v>
      </c>
      <c r="D579" s="40" t="s">
        <v>18</v>
      </c>
      <c r="E579" s="40" t="s">
        <v>316</v>
      </c>
      <c r="F579" s="15" t="s">
        <v>1741</v>
      </c>
      <c r="G579" s="40" t="s">
        <v>1742</v>
      </c>
      <c r="H579" s="14" t="s">
        <v>1743</v>
      </c>
      <c r="I579" s="14"/>
      <c r="J579" s="16" t="s">
        <v>16</v>
      </c>
    </row>
    <row r="580" spans="1:10" ht="31.5" x14ac:dyDescent="0.25">
      <c r="A580" s="5">
        <v>579</v>
      </c>
      <c r="B580" s="13">
        <v>41079</v>
      </c>
      <c r="C580" s="40" t="s">
        <v>1744</v>
      </c>
      <c r="D580" s="40" t="s">
        <v>326</v>
      </c>
      <c r="E580" s="40" t="s">
        <v>1745</v>
      </c>
      <c r="F580" s="15" t="s">
        <v>1005</v>
      </c>
      <c r="G580" s="40" t="s">
        <v>1746</v>
      </c>
      <c r="H580" s="14" t="s">
        <v>1747</v>
      </c>
      <c r="I580" s="14"/>
      <c r="J580" s="16" t="s">
        <v>16</v>
      </c>
    </row>
    <row r="581" spans="1:10" ht="31.5" x14ac:dyDescent="0.25">
      <c r="A581" s="5">
        <v>580</v>
      </c>
      <c r="B581" s="13">
        <v>41079</v>
      </c>
      <c r="C581" s="14" t="s">
        <v>1748</v>
      </c>
      <c r="D581" s="14" t="s">
        <v>18</v>
      </c>
      <c r="E581" s="14" t="s">
        <v>12</v>
      </c>
      <c r="F581" s="15"/>
      <c r="G581" s="14" t="s">
        <v>1749</v>
      </c>
      <c r="H581" s="14" t="s">
        <v>1750</v>
      </c>
      <c r="I581" s="14"/>
      <c r="J581" s="16" t="s">
        <v>16</v>
      </c>
    </row>
    <row r="582" spans="1:10" ht="31.5" x14ac:dyDescent="0.25">
      <c r="A582" s="5">
        <v>581</v>
      </c>
      <c r="B582" s="13">
        <v>41079</v>
      </c>
      <c r="C582" s="40" t="s">
        <v>1751</v>
      </c>
      <c r="D582" s="40" t="s">
        <v>18</v>
      </c>
      <c r="E582" s="40" t="s">
        <v>49</v>
      </c>
      <c r="F582" s="15" t="s">
        <v>1752</v>
      </c>
      <c r="G582" s="40" t="s">
        <v>1753</v>
      </c>
      <c r="H582" s="14" t="s">
        <v>1754</v>
      </c>
      <c r="I582" s="14"/>
      <c r="J582" s="16" t="s">
        <v>16</v>
      </c>
    </row>
    <row r="583" spans="1:10" x14ac:dyDescent="0.25">
      <c r="A583" s="5">
        <v>582</v>
      </c>
      <c r="B583" s="6">
        <v>41079</v>
      </c>
      <c r="C583" s="5" t="s">
        <v>1755</v>
      </c>
      <c r="D583" s="5" t="s">
        <v>239</v>
      </c>
      <c r="E583" s="5" t="s">
        <v>1756</v>
      </c>
      <c r="F583" s="7" t="s">
        <v>13</v>
      </c>
      <c r="G583" s="5" t="s">
        <v>1757</v>
      </c>
      <c r="H583" s="5" t="s">
        <v>1758</v>
      </c>
      <c r="J583" s="9" t="s">
        <v>16</v>
      </c>
    </row>
    <row r="584" spans="1:10" x14ac:dyDescent="0.25">
      <c r="A584" s="5">
        <v>583</v>
      </c>
      <c r="B584" s="6">
        <v>41079</v>
      </c>
      <c r="C584" s="41" t="s">
        <v>1759</v>
      </c>
      <c r="D584" s="41" t="s">
        <v>27</v>
      </c>
      <c r="E584" s="41" t="s">
        <v>43</v>
      </c>
      <c r="F584" s="7" t="s">
        <v>13</v>
      </c>
      <c r="G584" s="41" t="s">
        <v>1760</v>
      </c>
      <c r="H584" s="5" t="s">
        <v>1761</v>
      </c>
      <c r="J584" s="9" t="s">
        <v>16</v>
      </c>
    </row>
    <row r="585" spans="1:10" x14ac:dyDescent="0.25">
      <c r="A585" s="5">
        <v>584</v>
      </c>
      <c r="B585" s="6">
        <v>41079</v>
      </c>
      <c r="C585" s="41" t="s">
        <v>1762</v>
      </c>
      <c r="D585" s="41" t="s">
        <v>48</v>
      </c>
      <c r="E585" s="41" t="s">
        <v>49</v>
      </c>
      <c r="F585" s="7" t="s">
        <v>739</v>
      </c>
      <c r="G585" s="41" t="s">
        <v>1763</v>
      </c>
      <c r="H585" s="5" t="s">
        <v>1764</v>
      </c>
      <c r="J585" s="9" t="s">
        <v>16</v>
      </c>
    </row>
    <row r="586" spans="1:10" x14ac:dyDescent="0.25">
      <c r="A586" s="5">
        <v>585</v>
      </c>
      <c r="B586" s="6">
        <v>41079</v>
      </c>
      <c r="C586" s="41" t="s">
        <v>1765</v>
      </c>
      <c r="D586" s="41" t="s">
        <v>30</v>
      </c>
      <c r="E586" s="41" t="s">
        <v>1766</v>
      </c>
      <c r="F586" s="7" t="s">
        <v>31</v>
      </c>
      <c r="G586" s="41" t="s">
        <v>1767</v>
      </c>
      <c r="H586" s="5" t="s">
        <v>1768</v>
      </c>
      <c r="J586" s="9" t="s">
        <v>16</v>
      </c>
    </row>
    <row r="587" spans="1:10" hidden="1" x14ac:dyDescent="0.25">
      <c r="A587" s="5">
        <v>586</v>
      </c>
      <c r="B587" s="6">
        <v>41079</v>
      </c>
      <c r="C587" s="41" t="s">
        <v>1769</v>
      </c>
      <c r="D587" s="41" t="s">
        <v>30</v>
      </c>
      <c r="E587" s="41" t="s">
        <v>12</v>
      </c>
      <c r="G587" s="41" t="s">
        <v>1770</v>
      </c>
      <c r="H587" s="5" t="s">
        <v>1771</v>
      </c>
    </row>
    <row r="588" spans="1:10" x14ac:dyDescent="0.25">
      <c r="A588" s="5">
        <v>587</v>
      </c>
      <c r="B588" s="6">
        <v>41079</v>
      </c>
      <c r="C588" s="31" t="s">
        <v>1772</v>
      </c>
      <c r="D588" s="31" t="s">
        <v>1773</v>
      </c>
      <c r="E588" s="31" t="s">
        <v>1774</v>
      </c>
      <c r="F588" s="7" t="s">
        <v>108</v>
      </c>
      <c r="G588" s="5" t="s">
        <v>1775</v>
      </c>
      <c r="H588" s="5" t="s">
        <v>1776</v>
      </c>
      <c r="J588" s="9" t="s">
        <v>16</v>
      </c>
    </row>
    <row r="589" spans="1:10" x14ac:dyDescent="0.25">
      <c r="A589" s="5">
        <v>588</v>
      </c>
      <c r="B589" s="6">
        <v>41079</v>
      </c>
      <c r="C589" s="41" t="s">
        <v>1777</v>
      </c>
      <c r="D589" s="41" t="s">
        <v>48</v>
      </c>
      <c r="E589" s="41" t="s">
        <v>215</v>
      </c>
      <c r="F589" s="7" t="s">
        <v>1778</v>
      </c>
      <c r="G589" s="41" t="s">
        <v>1779</v>
      </c>
      <c r="H589" s="5" t="s">
        <v>1780</v>
      </c>
      <c r="J589" s="9" t="s">
        <v>16</v>
      </c>
    </row>
    <row r="590" spans="1:10" ht="31.5" x14ac:dyDescent="0.25">
      <c r="A590" s="5">
        <v>589</v>
      </c>
      <c r="B590" s="6">
        <v>41080</v>
      </c>
      <c r="C590" s="5" t="s">
        <v>1781</v>
      </c>
      <c r="D590" s="5" t="s">
        <v>38</v>
      </c>
      <c r="E590" s="5" t="s">
        <v>251</v>
      </c>
      <c r="F590" s="7" t="s">
        <v>125</v>
      </c>
      <c r="G590" s="5" t="s">
        <v>1782</v>
      </c>
      <c r="H590" s="5" t="s">
        <v>1783</v>
      </c>
      <c r="J590" s="9" t="s">
        <v>16</v>
      </c>
    </row>
    <row r="591" spans="1:10" x14ac:dyDescent="0.25">
      <c r="A591" s="5">
        <v>590</v>
      </c>
      <c r="B591" s="6">
        <v>41080</v>
      </c>
      <c r="C591" s="41" t="s">
        <v>1784</v>
      </c>
      <c r="D591" s="41" t="s">
        <v>1785</v>
      </c>
      <c r="E591" s="41" t="s">
        <v>1786</v>
      </c>
      <c r="F591" s="7" t="s">
        <v>13</v>
      </c>
      <c r="G591" s="41" t="s">
        <v>1787</v>
      </c>
      <c r="H591" s="5" t="s">
        <v>1788</v>
      </c>
      <c r="J591" s="9" t="s">
        <v>16</v>
      </c>
    </row>
    <row r="592" spans="1:10" ht="31.5" x14ac:dyDescent="0.25">
      <c r="A592" s="5">
        <v>591</v>
      </c>
      <c r="B592" s="6">
        <v>41080</v>
      </c>
      <c r="C592" s="41" t="s">
        <v>1789</v>
      </c>
      <c r="D592" s="41" t="s">
        <v>54</v>
      </c>
      <c r="E592" s="41" t="s">
        <v>34</v>
      </c>
      <c r="F592" s="7" t="s">
        <v>102</v>
      </c>
      <c r="G592" s="41" t="s">
        <v>1790</v>
      </c>
      <c r="H592" s="5" t="s">
        <v>1791</v>
      </c>
      <c r="J592" s="9" t="s">
        <v>16</v>
      </c>
    </row>
    <row r="593" spans="1:10" ht="47.25" hidden="1" x14ac:dyDescent="0.25">
      <c r="A593" s="5">
        <v>592</v>
      </c>
      <c r="B593" s="6">
        <v>41080</v>
      </c>
      <c r="C593" s="5" t="s">
        <v>1792</v>
      </c>
      <c r="D593" s="5" t="s">
        <v>11</v>
      </c>
      <c r="E593" s="5" t="s">
        <v>49</v>
      </c>
      <c r="F593" s="7" t="s">
        <v>1793</v>
      </c>
      <c r="G593" s="5" t="s">
        <v>1794</v>
      </c>
      <c r="H593" s="5" t="s">
        <v>1795</v>
      </c>
    </row>
    <row r="594" spans="1:10" ht="47.25" x14ac:dyDescent="0.25">
      <c r="A594" s="5">
        <v>593</v>
      </c>
      <c r="B594" s="19">
        <v>41080</v>
      </c>
      <c r="C594" s="20" t="s">
        <v>1796</v>
      </c>
      <c r="D594" s="20" t="s">
        <v>409</v>
      </c>
      <c r="E594" s="20" t="s">
        <v>1797</v>
      </c>
      <c r="F594" s="21" t="s">
        <v>224</v>
      </c>
      <c r="G594" s="20" t="s">
        <v>1798</v>
      </c>
      <c r="H594" s="20" t="s">
        <v>1799</v>
      </c>
      <c r="I594" s="20"/>
      <c r="J594" s="9" t="s">
        <v>16</v>
      </c>
    </row>
    <row r="595" spans="1:10" ht="63" x14ac:dyDescent="0.25">
      <c r="A595" s="5">
        <v>594</v>
      </c>
      <c r="B595" s="6">
        <v>41080</v>
      </c>
      <c r="C595" s="5" t="s">
        <v>1318</v>
      </c>
      <c r="D595" s="5" t="s">
        <v>820</v>
      </c>
      <c r="E595" s="5" t="s">
        <v>12</v>
      </c>
      <c r="F595" s="7" t="s">
        <v>31</v>
      </c>
      <c r="G595" s="5" t="s">
        <v>1800</v>
      </c>
      <c r="H595" s="5" t="s">
        <v>1801</v>
      </c>
      <c r="J595" s="9" t="s">
        <v>16</v>
      </c>
    </row>
    <row r="596" spans="1:10" x14ac:dyDescent="0.25">
      <c r="A596" s="5">
        <v>595</v>
      </c>
      <c r="B596" s="6">
        <v>41080</v>
      </c>
      <c r="C596" s="41" t="s">
        <v>1802</v>
      </c>
      <c r="D596" s="41" t="s">
        <v>526</v>
      </c>
      <c r="E596" s="41" t="s">
        <v>24</v>
      </c>
      <c r="F596" s="7" t="s">
        <v>108</v>
      </c>
      <c r="G596" s="41" t="s">
        <v>1803</v>
      </c>
      <c r="H596" s="5" t="s">
        <v>1804</v>
      </c>
      <c r="J596" s="9" t="s">
        <v>16</v>
      </c>
    </row>
    <row r="597" spans="1:10" ht="47.25" x14ac:dyDescent="0.25">
      <c r="A597" s="5">
        <v>596</v>
      </c>
      <c r="B597" s="6">
        <v>41080</v>
      </c>
      <c r="C597" s="34" t="s">
        <v>1805</v>
      </c>
      <c r="D597" s="34" t="s">
        <v>42</v>
      </c>
      <c r="E597" s="34" t="s">
        <v>251</v>
      </c>
      <c r="F597" s="34" t="s">
        <v>13</v>
      </c>
      <c r="G597" s="34" t="s">
        <v>1806</v>
      </c>
      <c r="H597" s="5" t="s">
        <v>1807</v>
      </c>
      <c r="J597" s="9" t="s">
        <v>16</v>
      </c>
    </row>
    <row r="598" spans="1:10" ht="31.5" hidden="1" x14ac:dyDescent="0.25">
      <c r="A598" s="5">
        <v>597</v>
      </c>
      <c r="B598" s="6">
        <v>41080</v>
      </c>
      <c r="C598" s="5" t="s">
        <v>1808</v>
      </c>
      <c r="D598" s="5" t="s">
        <v>54</v>
      </c>
      <c r="E598" s="5" t="s">
        <v>12</v>
      </c>
      <c r="F598" s="7" t="s">
        <v>13</v>
      </c>
      <c r="G598" s="5" t="s">
        <v>1809</v>
      </c>
      <c r="H598" s="5" t="s">
        <v>1810</v>
      </c>
    </row>
    <row r="599" spans="1:10" ht="47.25" x14ac:dyDescent="0.25">
      <c r="A599" s="5">
        <v>598</v>
      </c>
      <c r="B599" s="6">
        <v>41080</v>
      </c>
      <c r="C599" s="5" t="s">
        <v>1811</v>
      </c>
      <c r="D599" s="5" t="s">
        <v>30</v>
      </c>
      <c r="E599" s="5" t="s">
        <v>423</v>
      </c>
      <c r="F599" s="7" t="s">
        <v>20</v>
      </c>
      <c r="G599" s="5" t="s">
        <v>1812</v>
      </c>
      <c r="H599" s="5" t="s">
        <v>1813</v>
      </c>
      <c r="J599" s="9" t="s">
        <v>16</v>
      </c>
    </row>
    <row r="600" spans="1:10" ht="31.5" hidden="1" x14ac:dyDescent="0.25">
      <c r="A600" s="5">
        <v>599</v>
      </c>
      <c r="B600" s="6">
        <v>41080</v>
      </c>
      <c r="C600" s="41" t="s">
        <v>1814</v>
      </c>
      <c r="D600" s="41" t="s">
        <v>23</v>
      </c>
      <c r="E600" s="41" t="s">
        <v>12</v>
      </c>
      <c r="F600" s="7" t="s">
        <v>13</v>
      </c>
      <c r="G600" s="41" t="s">
        <v>1815</v>
      </c>
      <c r="H600" s="5" t="s">
        <v>1816</v>
      </c>
      <c r="J600" s="9" t="s">
        <v>1817</v>
      </c>
    </row>
    <row r="601" spans="1:10" x14ac:dyDescent="0.25">
      <c r="A601" s="5">
        <v>600</v>
      </c>
      <c r="B601" s="6">
        <v>41080</v>
      </c>
      <c r="C601" s="5" t="s">
        <v>306</v>
      </c>
      <c r="D601" s="5" t="s">
        <v>18</v>
      </c>
      <c r="E601" s="5" t="s">
        <v>90</v>
      </c>
      <c r="F601" s="7" t="s">
        <v>125</v>
      </c>
      <c r="G601" s="5" t="s">
        <v>1818</v>
      </c>
      <c r="J601" s="9" t="s">
        <v>16</v>
      </c>
    </row>
    <row r="602" spans="1:10" ht="31.5" x14ac:dyDescent="0.25">
      <c r="A602" s="5">
        <v>601</v>
      </c>
      <c r="B602" s="6">
        <v>41080</v>
      </c>
      <c r="C602" s="34" t="s">
        <v>1819</v>
      </c>
      <c r="D602" s="34" t="s">
        <v>48</v>
      </c>
      <c r="E602" s="34" t="s">
        <v>12</v>
      </c>
      <c r="F602" s="34" t="s">
        <v>108</v>
      </c>
      <c r="G602" s="34" t="s">
        <v>1820</v>
      </c>
      <c r="H602" s="5" t="s">
        <v>1821</v>
      </c>
      <c r="J602" s="9" t="s">
        <v>16</v>
      </c>
    </row>
    <row r="603" spans="1:10" ht="31.5" x14ac:dyDescent="0.25">
      <c r="A603" s="5">
        <v>602</v>
      </c>
      <c r="B603" s="6">
        <v>41080</v>
      </c>
      <c r="C603" s="34" t="s">
        <v>1822</v>
      </c>
      <c r="D603" s="34" t="s">
        <v>355</v>
      </c>
      <c r="E603" s="34" t="s">
        <v>137</v>
      </c>
      <c r="F603" s="34" t="s">
        <v>1823</v>
      </c>
      <c r="G603" s="34" t="s">
        <v>1824</v>
      </c>
      <c r="H603" s="5" t="s">
        <v>1825</v>
      </c>
      <c r="J603" s="9" t="s">
        <v>16</v>
      </c>
    </row>
    <row r="604" spans="1:10" ht="47.25" x14ac:dyDescent="0.25">
      <c r="A604" s="5">
        <v>603</v>
      </c>
      <c r="B604" s="13">
        <v>41080</v>
      </c>
      <c r="C604" s="15" t="s">
        <v>1826</v>
      </c>
      <c r="D604" s="15" t="s">
        <v>700</v>
      </c>
      <c r="E604" s="15" t="s">
        <v>94</v>
      </c>
      <c r="F604" s="15" t="s">
        <v>1827</v>
      </c>
      <c r="G604" s="15" t="s">
        <v>1828</v>
      </c>
      <c r="H604" s="14" t="s">
        <v>1829</v>
      </c>
      <c r="I604" s="14"/>
      <c r="J604" s="16" t="s">
        <v>16</v>
      </c>
    </row>
    <row r="605" spans="1:10" ht="47.25" x14ac:dyDescent="0.25">
      <c r="A605" s="5">
        <v>604</v>
      </c>
      <c r="B605" s="6">
        <v>41080</v>
      </c>
      <c r="C605" s="5" t="s">
        <v>1830</v>
      </c>
      <c r="D605" s="5" t="s">
        <v>940</v>
      </c>
      <c r="E605" s="5" t="s">
        <v>83</v>
      </c>
      <c r="F605" s="7" t="s">
        <v>13</v>
      </c>
      <c r="G605" s="5" t="s">
        <v>1831</v>
      </c>
      <c r="H605" s="5" t="s">
        <v>1832</v>
      </c>
      <c r="J605" s="9" t="s">
        <v>16</v>
      </c>
    </row>
    <row r="606" spans="1:10" ht="31.5" x14ac:dyDescent="0.25">
      <c r="A606" s="5">
        <v>605</v>
      </c>
      <c r="B606" s="6">
        <v>41080</v>
      </c>
      <c r="C606" s="5" t="s">
        <v>582</v>
      </c>
      <c r="D606" s="5" t="s">
        <v>72</v>
      </c>
      <c r="E606" s="5" t="s">
        <v>83</v>
      </c>
      <c r="F606" s="7" t="s">
        <v>168</v>
      </c>
      <c r="G606" s="5" t="s">
        <v>1833</v>
      </c>
      <c r="H606" s="5" t="s">
        <v>1834</v>
      </c>
      <c r="J606" s="9" t="s">
        <v>16</v>
      </c>
    </row>
    <row r="607" spans="1:10" ht="31.5" x14ac:dyDescent="0.25">
      <c r="A607" s="5">
        <v>606</v>
      </c>
      <c r="B607" s="6">
        <v>41080</v>
      </c>
      <c r="C607" s="5" t="s">
        <v>1835</v>
      </c>
      <c r="D607" s="5" t="s">
        <v>302</v>
      </c>
      <c r="E607" s="5" t="s">
        <v>90</v>
      </c>
      <c r="F607" s="7" t="s">
        <v>13</v>
      </c>
      <c r="G607" s="5" t="s">
        <v>1836</v>
      </c>
      <c r="H607" s="5" t="s">
        <v>1837</v>
      </c>
      <c r="J607" s="9" t="s">
        <v>16</v>
      </c>
    </row>
    <row r="608" spans="1:10" ht="63" x14ac:dyDescent="0.25">
      <c r="A608" s="5">
        <v>607</v>
      </c>
      <c r="B608" s="6">
        <v>41080</v>
      </c>
      <c r="C608" s="5" t="s">
        <v>1838</v>
      </c>
      <c r="D608" s="5" t="s">
        <v>18</v>
      </c>
      <c r="E608" s="5" t="s">
        <v>215</v>
      </c>
      <c r="F608" s="7" t="s">
        <v>125</v>
      </c>
      <c r="G608" s="5" t="s">
        <v>1839</v>
      </c>
      <c r="H608" s="5" t="s">
        <v>1840</v>
      </c>
      <c r="J608" s="9" t="s">
        <v>16</v>
      </c>
    </row>
    <row r="609" spans="1:10" ht="31.5" x14ac:dyDescent="0.25">
      <c r="A609" s="5">
        <v>608</v>
      </c>
      <c r="B609" s="6">
        <v>41080</v>
      </c>
      <c r="C609" s="5" t="s">
        <v>1841</v>
      </c>
      <c r="D609" s="5" t="s">
        <v>154</v>
      </c>
      <c r="E609" s="5" t="s">
        <v>49</v>
      </c>
      <c r="G609" s="5" t="s">
        <v>1842</v>
      </c>
      <c r="H609" s="5" t="s">
        <v>1843</v>
      </c>
      <c r="J609" s="9" t="s">
        <v>16</v>
      </c>
    </row>
    <row r="610" spans="1:10" x14ac:dyDescent="0.25">
      <c r="A610" s="5">
        <v>609</v>
      </c>
      <c r="B610" s="6">
        <v>41080</v>
      </c>
      <c r="C610" s="41" t="s">
        <v>1844</v>
      </c>
      <c r="D610" s="41" t="s">
        <v>136</v>
      </c>
      <c r="E610" s="41" t="s">
        <v>475</v>
      </c>
      <c r="F610" s="7" t="s">
        <v>13</v>
      </c>
      <c r="G610" s="41" t="s">
        <v>1845</v>
      </c>
      <c r="H610" s="5" t="s">
        <v>1846</v>
      </c>
      <c r="J610" s="9" t="s">
        <v>16</v>
      </c>
    </row>
    <row r="611" spans="1:10" x14ac:dyDescent="0.25">
      <c r="A611" s="5">
        <v>610</v>
      </c>
      <c r="B611" s="6">
        <v>41080</v>
      </c>
      <c r="C611" s="34" t="s">
        <v>1847</v>
      </c>
      <c r="D611" s="34" t="s">
        <v>136</v>
      </c>
      <c r="E611" s="34" t="s">
        <v>12</v>
      </c>
      <c r="F611" s="34" t="s">
        <v>129</v>
      </c>
      <c r="G611" s="34" t="s">
        <v>1848</v>
      </c>
      <c r="H611" s="5" t="s">
        <v>1849</v>
      </c>
      <c r="J611" s="9" t="s">
        <v>16</v>
      </c>
    </row>
    <row r="612" spans="1:10" x14ac:dyDescent="0.25">
      <c r="A612" s="5">
        <v>611</v>
      </c>
      <c r="B612" s="6">
        <v>41080</v>
      </c>
      <c r="C612" s="5" t="s">
        <v>1850</v>
      </c>
      <c r="D612" s="5" t="s">
        <v>1851</v>
      </c>
      <c r="E612" s="5" t="s">
        <v>12</v>
      </c>
      <c r="F612" s="7" t="s">
        <v>44</v>
      </c>
      <c r="G612" s="5" t="s">
        <v>1852</v>
      </c>
      <c r="H612" s="5" t="s">
        <v>1853</v>
      </c>
      <c r="J612" s="9" t="s">
        <v>16</v>
      </c>
    </row>
    <row r="613" spans="1:10" x14ac:dyDescent="0.25">
      <c r="A613" s="5">
        <v>612</v>
      </c>
      <c r="B613" s="6">
        <v>41081</v>
      </c>
      <c r="C613" s="5" t="s">
        <v>1854</v>
      </c>
      <c r="D613" s="5" t="s">
        <v>11</v>
      </c>
      <c r="E613" s="5" t="s">
        <v>49</v>
      </c>
      <c r="F613" s="7" t="s">
        <v>13</v>
      </c>
      <c r="G613" s="5" t="s">
        <v>1855</v>
      </c>
      <c r="H613" s="5" t="s">
        <v>1856</v>
      </c>
      <c r="I613" s="5"/>
      <c r="J613" s="9" t="s">
        <v>16</v>
      </c>
    </row>
    <row r="614" spans="1:10" x14ac:dyDescent="0.25">
      <c r="A614" s="5">
        <v>613</v>
      </c>
      <c r="B614" s="6">
        <v>41081</v>
      </c>
      <c r="C614" s="6" t="s">
        <v>1857</v>
      </c>
      <c r="D614" s="6" t="s">
        <v>820</v>
      </c>
      <c r="E614" s="6" t="s">
        <v>83</v>
      </c>
      <c r="F614" s="7" t="s">
        <v>44</v>
      </c>
      <c r="G614" s="6" t="s">
        <v>1858</v>
      </c>
      <c r="H614" s="6" t="s">
        <v>581</v>
      </c>
      <c r="I614" s="6">
        <v>41081</v>
      </c>
      <c r="J614" s="9" t="s">
        <v>16</v>
      </c>
    </row>
    <row r="615" spans="1:10" hidden="1" x14ac:dyDescent="0.25">
      <c r="A615" s="5">
        <v>614</v>
      </c>
      <c r="B615" s="13">
        <v>41081</v>
      </c>
      <c r="C615" s="13" t="s">
        <v>1859</v>
      </c>
      <c r="D615" s="13" t="s">
        <v>11</v>
      </c>
      <c r="E615" s="13" t="s">
        <v>49</v>
      </c>
      <c r="F615" s="15"/>
      <c r="G615" s="13" t="s">
        <v>1860</v>
      </c>
      <c r="H615" s="14" t="s">
        <v>1861</v>
      </c>
      <c r="I615" s="13"/>
      <c r="J615" s="16" t="s">
        <v>67</v>
      </c>
    </row>
    <row r="616" spans="1:10" x14ac:dyDescent="0.25">
      <c r="A616" s="5">
        <v>615</v>
      </c>
      <c r="B616" s="13">
        <v>41081</v>
      </c>
      <c r="C616" s="14" t="s">
        <v>1862</v>
      </c>
      <c r="D616" s="14" t="s">
        <v>72</v>
      </c>
      <c r="E616" s="14" t="s">
        <v>49</v>
      </c>
      <c r="F616" s="15"/>
      <c r="G616" s="14" t="s">
        <v>1863</v>
      </c>
      <c r="H616" s="14" t="s">
        <v>15</v>
      </c>
      <c r="I616" s="14"/>
      <c r="J616" s="16" t="s">
        <v>16</v>
      </c>
    </row>
    <row r="617" spans="1:10" ht="31.5" hidden="1" x14ac:dyDescent="0.25">
      <c r="A617" s="5">
        <v>616</v>
      </c>
      <c r="B617" s="19">
        <v>41081</v>
      </c>
      <c r="C617" s="20" t="s">
        <v>1864</v>
      </c>
      <c r="D617" s="20" t="s">
        <v>30</v>
      </c>
      <c r="E617" s="20" t="s">
        <v>83</v>
      </c>
      <c r="F617" s="21"/>
      <c r="G617" s="20" t="s">
        <v>1865</v>
      </c>
      <c r="H617" s="19" t="s">
        <v>1866</v>
      </c>
      <c r="I617" s="20"/>
      <c r="J617" s="42" t="s">
        <v>1867</v>
      </c>
    </row>
    <row r="618" spans="1:10" ht="47.25" x14ac:dyDescent="0.25">
      <c r="A618" s="5">
        <v>617</v>
      </c>
      <c r="B618" s="6">
        <v>41081</v>
      </c>
      <c r="C618" s="5" t="s">
        <v>1868</v>
      </c>
      <c r="D618" s="5" t="s">
        <v>401</v>
      </c>
      <c r="E618" s="5" t="s">
        <v>223</v>
      </c>
      <c r="F618" s="7" t="s">
        <v>129</v>
      </c>
      <c r="G618" s="5" t="s">
        <v>1869</v>
      </c>
      <c r="H618" s="5" t="s">
        <v>1870</v>
      </c>
      <c r="J618" s="9" t="s">
        <v>16</v>
      </c>
    </row>
    <row r="619" spans="1:10" x14ac:dyDescent="0.25">
      <c r="A619" s="5">
        <v>618</v>
      </c>
      <c r="B619" s="6">
        <v>41081</v>
      </c>
      <c r="C619" s="6" t="s">
        <v>1447</v>
      </c>
      <c r="D619" s="6" t="s">
        <v>366</v>
      </c>
      <c r="E619" s="6" t="s">
        <v>12</v>
      </c>
      <c r="F619" s="7" t="s">
        <v>1871</v>
      </c>
      <c r="G619" s="6" t="s">
        <v>1872</v>
      </c>
      <c r="H619" s="6" t="s">
        <v>581</v>
      </c>
      <c r="I619" s="6"/>
      <c r="J619" s="9" t="s">
        <v>16</v>
      </c>
    </row>
    <row r="620" spans="1:10" x14ac:dyDescent="0.25">
      <c r="A620" s="5">
        <v>619</v>
      </c>
      <c r="B620" s="13">
        <v>41081</v>
      </c>
      <c r="C620" s="14" t="s">
        <v>1740</v>
      </c>
      <c r="D620" s="14" t="s">
        <v>164</v>
      </c>
      <c r="E620" s="14" t="s">
        <v>49</v>
      </c>
      <c r="F620" s="15" t="s">
        <v>1210</v>
      </c>
      <c r="G620" s="14" t="s">
        <v>1873</v>
      </c>
      <c r="H620" s="14" t="s">
        <v>15</v>
      </c>
      <c r="I620" s="14"/>
      <c r="J620" s="16" t="s">
        <v>16</v>
      </c>
    </row>
    <row r="621" spans="1:10" x14ac:dyDescent="0.25">
      <c r="A621" s="5">
        <v>620</v>
      </c>
      <c r="B621" s="13">
        <v>41081</v>
      </c>
      <c r="C621" s="14" t="s">
        <v>1874</v>
      </c>
      <c r="D621" s="14" t="s">
        <v>366</v>
      </c>
      <c r="E621" s="14" t="s">
        <v>43</v>
      </c>
      <c r="F621" s="15" t="s">
        <v>20</v>
      </c>
      <c r="G621" s="14" t="s">
        <v>1875</v>
      </c>
      <c r="H621" s="14" t="s">
        <v>15</v>
      </c>
      <c r="I621" s="14"/>
      <c r="J621" s="16" t="s">
        <v>16</v>
      </c>
    </row>
    <row r="622" spans="1:10" x14ac:dyDescent="0.25">
      <c r="A622" s="5">
        <v>621</v>
      </c>
      <c r="B622" s="6">
        <v>41081</v>
      </c>
      <c r="C622" s="6" t="s">
        <v>1876</v>
      </c>
      <c r="D622" s="6" t="s">
        <v>286</v>
      </c>
      <c r="E622" s="6" t="s">
        <v>34</v>
      </c>
      <c r="F622" s="7" t="s">
        <v>1210</v>
      </c>
      <c r="G622" s="6" t="s">
        <v>1877</v>
      </c>
      <c r="H622" s="6" t="s">
        <v>581</v>
      </c>
      <c r="I622" s="6"/>
      <c r="J622" s="9" t="s">
        <v>16</v>
      </c>
    </row>
    <row r="623" spans="1:10" x14ac:dyDescent="0.25">
      <c r="A623" s="5">
        <v>622</v>
      </c>
      <c r="B623" s="6">
        <v>41081</v>
      </c>
      <c r="C623" s="5" t="s">
        <v>1878</v>
      </c>
      <c r="D623" s="5" t="s">
        <v>18</v>
      </c>
      <c r="E623" s="5" t="s">
        <v>276</v>
      </c>
      <c r="F623" s="7" t="s">
        <v>125</v>
      </c>
      <c r="G623" s="5" t="s">
        <v>1879</v>
      </c>
      <c r="H623" s="5" t="s">
        <v>1880</v>
      </c>
      <c r="I623" s="11">
        <v>41081</v>
      </c>
      <c r="J623" s="9" t="s">
        <v>16</v>
      </c>
    </row>
    <row r="624" spans="1:10" x14ac:dyDescent="0.25">
      <c r="A624" s="5">
        <v>623</v>
      </c>
      <c r="B624" s="6">
        <v>41081</v>
      </c>
      <c r="C624" s="5" t="s">
        <v>1881</v>
      </c>
      <c r="D624" s="5" t="s">
        <v>11</v>
      </c>
      <c r="E624" s="5" t="s">
        <v>137</v>
      </c>
      <c r="F624" s="7" t="s">
        <v>1871</v>
      </c>
      <c r="G624" s="5" t="s">
        <v>1882</v>
      </c>
      <c r="H624" s="5" t="s">
        <v>1883</v>
      </c>
      <c r="I624" s="5"/>
      <c r="J624" s="9" t="s">
        <v>16</v>
      </c>
    </row>
    <row r="625" spans="1:10" x14ac:dyDescent="0.25">
      <c r="A625" s="5">
        <v>624</v>
      </c>
      <c r="B625" s="6">
        <v>41081</v>
      </c>
      <c r="C625" s="5" t="s">
        <v>1884</v>
      </c>
      <c r="D625" s="5" t="s">
        <v>11</v>
      </c>
      <c r="E625" s="5" t="s">
        <v>12</v>
      </c>
      <c r="F625" s="7" t="s">
        <v>13</v>
      </c>
      <c r="G625" s="5" t="s">
        <v>1885</v>
      </c>
      <c r="H625" s="5" t="s">
        <v>15</v>
      </c>
      <c r="I625" s="5"/>
      <c r="J625" s="9" t="s">
        <v>16</v>
      </c>
    </row>
    <row r="626" spans="1:10" ht="63" x14ac:dyDescent="0.25">
      <c r="A626" s="5">
        <v>625</v>
      </c>
      <c r="B626" s="6">
        <v>41081</v>
      </c>
      <c r="C626" s="5" t="s">
        <v>1886</v>
      </c>
      <c r="D626" s="5" t="s">
        <v>136</v>
      </c>
      <c r="E626" s="5" t="s">
        <v>12</v>
      </c>
      <c r="F626" s="7" t="s">
        <v>125</v>
      </c>
      <c r="G626" s="5" t="s">
        <v>1887</v>
      </c>
      <c r="H626" s="5" t="s">
        <v>1888</v>
      </c>
      <c r="I626" s="8" t="s">
        <v>1889</v>
      </c>
      <c r="J626" s="9" t="s">
        <v>16</v>
      </c>
    </row>
    <row r="627" spans="1:10" ht="31.5" x14ac:dyDescent="0.25">
      <c r="A627" s="5">
        <v>626</v>
      </c>
      <c r="B627" s="6">
        <v>41081</v>
      </c>
      <c r="C627" s="5" t="s">
        <v>1890</v>
      </c>
      <c r="D627" s="5" t="s">
        <v>11</v>
      </c>
      <c r="E627" s="5" t="s">
        <v>137</v>
      </c>
      <c r="F627" s="7" t="s">
        <v>102</v>
      </c>
      <c r="G627" s="5" t="s">
        <v>1891</v>
      </c>
      <c r="H627" s="5" t="s">
        <v>1892</v>
      </c>
      <c r="I627" s="11">
        <v>41081</v>
      </c>
      <c r="J627" s="9" t="s">
        <v>16</v>
      </c>
    </row>
    <row r="628" spans="1:10" x14ac:dyDescent="0.25">
      <c r="A628" s="5">
        <v>627</v>
      </c>
      <c r="B628" s="6">
        <v>41081</v>
      </c>
      <c r="C628" s="8" t="s">
        <v>1893</v>
      </c>
      <c r="D628" s="8" t="s">
        <v>11</v>
      </c>
      <c r="E628" s="8" t="s">
        <v>90</v>
      </c>
      <c r="F628" s="24"/>
      <c r="G628" s="8" t="s">
        <v>1894</v>
      </c>
      <c r="H628" s="8" t="s">
        <v>1895</v>
      </c>
      <c r="I628" s="8" t="s">
        <v>1896</v>
      </c>
      <c r="J628" s="9" t="s">
        <v>16</v>
      </c>
    </row>
    <row r="629" spans="1:10" x14ac:dyDescent="0.25">
      <c r="A629" s="5">
        <v>628</v>
      </c>
      <c r="B629" s="13">
        <v>41081</v>
      </c>
      <c r="C629" s="14" t="s">
        <v>1897</v>
      </c>
      <c r="D629" s="14" t="s">
        <v>366</v>
      </c>
      <c r="E629" s="14" t="s">
        <v>1898</v>
      </c>
      <c r="F629" s="15" t="s">
        <v>125</v>
      </c>
      <c r="G629" s="14" t="s">
        <v>1899</v>
      </c>
      <c r="H629" s="13" t="s">
        <v>1900</v>
      </c>
      <c r="I629" s="14"/>
      <c r="J629" s="16" t="s">
        <v>16</v>
      </c>
    </row>
    <row r="630" spans="1:10" x14ac:dyDescent="0.25">
      <c r="A630" s="5">
        <v>629</v>
      </c>
      <c r="B630" s="6">
        <v>41081</v>
      </c>
      <c r="C630" s="5" t="s">
        <v>1901</v>
      </c>
      <c r="D630" s="5" t="s">
        <v>23</v>
      </c>
      <c r="E630" s="5" t="s">
        <v>83</v>
      </c>
      <c r="G630" s="5" t="s">
        <v>1902</v>
      </c>
      <c r="H630" s="5" t="s">
        <v>15</v>
      </c>
      <c r="J630" s="9" t="s">
        <v>16</v>
      </c>
    </row>
    <row r="631" spans="1:10" x14ac:dyDescent="0.25">
      <c r="A631" s="5">
        <v>630</v>
      </c>
      <c r="B631" s="6">
        <v>41081</v>
      </c>
      <c r="C631" s="5" t="s">
        <v>1903</v>
      </c>
      <c r="D631" s="5" t="s">
        <v>11</v>
      </c>
      <c r="E631" s="5" t="s">
        <v>215</v>
      </c>
      <c r="F631" s="7" t="s">
        <v>102</v>
      </c>
      <c r="G631" s="5" t="s">
        <v>1904</v>
      </c>
      <c r="H631" s="8" t="s">
        <v>1905</v>
      </c>
      <c r="I631" s="5"/>
      <c r="J631" s="9" t="s">
        <v>16</v>
      </c>
    </row>
    <row r="632" spans="1:10" x14ac:dyDescent="0.25">
      <c r="A632" s="5">
        <v>631</v>
      </c>
      <c r="B632" s="6">
        <v>41081</v>
      </c>
      <c r="C632" s="5" t="s">
        <v>1906</v>
      </c>
      <c r="D632" s="5" t="s">
        <v>11</v>
      </c>
      <c r="E632" s="5" t="s">
        <v>455</v>
      </c>
      <c r="G632" s="5" t="s">
        <v>1907</v>
      </c>
      <c r="H632" s="5" t="s">
        <v>15</v>
      </c>
      <c r="J632" s="9" t="s">
        <v>16</v>
      </c>
    </row>
    <row r="633" spans="1:10" x14ac:dyDescent="0.25">
      <c r="A633" s="5">
        <v>632</v>
      </c>
      <c r="B633" s="6">
        <v>41081</v>
      </c>
      <c r="C633" s="11" t="s">
        <v>1908</v>
      </c>
      <c r="D633" s="11" t="s">
        <v>387</v>
      </c>
      <c r="E633" s="11" t="s">
        <v>223</v>
      </c>
      <c r="F633" s="24" t="s">
        <v>125</v>
      </c>
      <c r="G633" s="11" t="s">
        <v>1909</v>
      </c>
      <c r="H633" s="6" t="s">
        <v>581</v>
      </c>
      <c r="I633" s="11"/>
      <c r="J633" s="9" t="s">
        <v>16</v>
      </c>
    </row>
    <row r="634" spans="1:10" hidden="1" x14ac:dyDescent="0.25">
      <c r="A634" s="5">
        <v>633</v>
      </c>
      <c r="B634" s="13">
        <v>41081</v>
      </c>
      <c r="C634" s="14" t="s">
        <v>1910</v>
      </c>
      <c r="D634" s="14" t="s">
        <v>82</v>
      </c>
      <c r="E634" s="14" t="s">
        <v>43</v>
      </c>
      <c r="F634" s="15" t="s">
        <v>739</v>
      </c>
      <c r="G634" s="14" t="s">
        <v>1911</v>
      </c>
      <c r="H634" s="14" t="s">
        <v>1912</v>
      </c>
      <c r="I634" s="14" t="s">
        <v>16</v>
      </c>
      <c r="J634" s="16" t="s">
        <v>67</v>
      </c>
    </row>
    <row r="635" spans="1:10" x14ac:dyDescent="0.25">
      <c r="A635" s="5">
        <v>634</v>
      </c>
      <c r="B635" s="6">
        <v>41081</v>
      </c>
      <c r="C635" s="5" t="s">
        <v>1913</v>
      </c>
      <c r="D635" s="5" t="s">
        <v>366</v>
      </c>
      <c r="E635" s="5" t="s">
        <v>49</v>
      </c>
      <c r="F635" s="7" t="s">
        <v>13</v>
      </c>
      <c r="G635" s="5" t="s">
        <v>1914</v>
      </c>
      <c r="H635" s="5" t="s">
        <v>1915</v>
      </c>
      <c r="I635" s="8" t="s">
        <v>52</v>
      </c>
      <c r="J635" s="9" t="s">
        <v>16</v>
      </c>
    </row>
    <row r="636" spans="1:10" x14ac:dyDescent="0.25">
      <c r="A636" s="5">
        <v>635</v>
      </c>
      <c r="B636" s="6">
        <v>41081</v>
      </c>
      <c r="C636" s="5" t="s">
        <v>1916</v>
      </c>
      <c r="D636" s="5" t="s">
        <v>11</v>
      </c>
      <c r="E636" s="5" t="s">
        <v>124</v>
      </c>
      <c r="F636" s="7" t="s">
        <v>917</v>
      </c>
      <c r="G636" s="5" t="s">
        <v>1917</v>
      </c>
      <c r="H636" s="5" t="s">
        <v>1918</v>
      </c>
      <c r="I636" s="5"/>
      <c r="J636" s="9" t="s">
        <v>16</v>
      </c>
    </row>
    <row r="637" spans="1:10" x14ac:dyDescent="0.25">
      <c r="A637" s="5">
        <v>636</v>
      </c>
      <c r="B637" s="6">
        <v>41081</v>
      </c>
      <c r="C637" s="5" t="s">
        <v>1919</v>
      </c>
      <c r="D637" s="5" t="s">
        <v>728</v>
      </c>
      <c r="E637" s="5" t="s">
        <v>465</v>
      </c>
      <c r="F637" s="7" t="s">
        <v>388</v>
      </c>
      <c r="G637" s="5" t="s">
        <v>1920</v>
      </c>
      <c r="H637" s="5" t="s">
        <v>1921</v>
      </c>
      <c r="I637" s="5"/>
      <c r="J637" s="9" t="s">
        <v>16</v>
      </c>
    </row>
    <row r="638" spans="1:10" x14ac:dyDescent="0.25">
      <c r="A638" s="5">
        <v>637</v>
      </c>
      <c r="B638" s="6">
        <v>41081</v>
      </c>
      <c r="C638" s="5" t="s">
        <v>1922</v>
      </c>
      <c r="D638" s="5" t="s">
        <v>11</v>
      </c>
      <c r="E638" s="5" t="s">
        <v>19</v>
      </c>
      <c r="F638" s="7" t="s">
        <v>13</v>
      </c>
      <c r="G638" s="5" t="s">
        <v>1923</v>
      </c>
      <c r="H638" s="5" t="s">
        <v>1924</v>
      </c>
      <c r="I638" s="5"/>
      <c r="J638" s="9" t="s">
        <v>16</v>
      </c>
    </row>
    <row r="639" spans="1:10" ht="47.25" hidden="1" x14ac:dyDescent="0.25">
      <c r="A639" s="5">
        <v>638</v>
      </c>
      <c r="B639" s="6">
        <v>41081</v>
      </c>
      <c r="C639" s="5" t="s">
        <v>1925</v>
      </c>
      <c r="D639" s="5" t="s">
        <v>355</v>
      </c>
      <c r="E639" s="5" t="s">
        <v>64</v>
      </c>
      <c r="F639" s="7" t="s">
        <v>39</v>
      </c>
      <c r="H639" s="5" t="s">
        <v>1926</v>
      </c>
      <c r="J639" s="9" t="s">
        <v>1927</v>
      </c>
    </row>
    <row r="640" spans="1:10" ht="31.5" x14ac:dyDescent="0.25">
      <c r="A640" s="5">
        <v>639</v>
      </c>
      <c r="B640" s="6">
        <v>41081</v>
      </c>
      <c r="C640" s="5" t="s">
        <v>1928</v>
      </c>
      <c r="D640" s="5" t="s">
        <v>136</v>
      </c>
      <c r="E640" s="5" t="s">
        <v>12</v>
      </c>
      <c r="F640" s="7" t="s">
        <v>108</v>
      </c>
      <c r="G640" s="5" t="s">
        <v>1929</v>
      </c>
      <c r="H640" s="5" t="s">
        <v>1930</v>
      </c>
      <c r="I640" s="5"/>
      <c r="J640" s="9" t="s">
        <v>16</v>
      </c>
    </row>
    <row r="641" spans="1:10" x14ac:dyDescent="0.25">
      <c r="A641" s="5">
        <v>640</v>
      </c>
      <c r="B641" s="6">
        <v>41081</v>
      </c>
      <c r="C641" s="5" t="s">
        <v>1931</v>
      </c>
      <c r="D641" s="5" t="s">
        <v>164</v>
      </c>
      <c r="E641" s="5" t="s">
        <v>49</v>
      </c>
      <c r="F641" s="7" t="s">
        <v>108</v>
      </c>
      <c r="G641" s="5" t="s">
        <v>1932</v>
      </c>
      <c r="H641" s="5" t="s">
        <v>1933</v>
      </c>
      <c r="I641" s="6">
        <v>41081</v>
      </c>
      <c r="J641" s="9" t="s">
        <v>16</v>
      </c>
    </row>
    <row r="642" spans="1:10" x14ac:dyDescent="0.25">
      <c r="A642" s="5">
        <v>641</v>
      </c>
      <c r="B642" s="6">
        <v>41081</v>
      </c>
      <c r="C642" s="11" t="s">
        <v>1934</v>
      </c>
      <c r="D642" s="11" t="s">
        <v>534</v>
      </c>
      <c r="E642" s="11" t="s">
        <v>379</v>
      </c>
      <c r="F642" s="24" t="s">
        <v>125</v>
      </c>
      <c r="G642" s="11" t="s">
        <v>588</v>
      </c>
      <c r="H642" s="6" t="s">
        <v>581</v>
      </c>
      <c r="I642" s="11"/>
      <c r="J642" s="9" t="s">
        <v>16</v>
      </c>
    </row>
    <row r="643" spans="1:10" ht="47.25" x14ac:dyDescent="0.25">
      <c r="A643" s="5">
        <v>642</v>
      </c>
      <c r="B643" s="6">
        <v>41081</v>
      </c>
      <c r="C643" s="11" t="s">
        <v>1935</v>
      </c>
      <c r="D643" s="11" t="s">
        <v>42</v>
      </c>
      <c r="E643" s="11" t="s">
        <v>1189</v>
      </c>
      <c r="F643" s="24" t="s">
        <v>108</v>
      </c>
      <c r="G643" s="11" t="s">
        <v>1936</v>
      </c>
      <c r="H643" s="11" t="s">
        <v>1937</v>
      </c>
      <c r="I643" s="11"/>
      <c r="J643" s="9" t="s">
        <v>16</v>
      </c>
    </row>
    <row r="644" spans="1:10" x14ac:dyDescent="0.25">
      <c r="A644" s="5">
        <v>643</v>
      </c>
      <c r="B644" s="6">
        <v>41081</v>
      </c>
      <c r="C644" s="5" t="s">
        <v>1938</v>
      </c>
      <c r="D644" s="5" t="s">
        <v>30</v>
      </c>
      <c r="E644" s="5" t="s">
        <v>205</v>
      </c>
      <c r="F644" s="7">
        <v>99450</v>
      </c>
      <c r="G644" s="5" t="s">
        <v>1939</v>
      </c>
      <c r="H644" s="5" t="s">
        <v>1918</v>
      </c>
      <c r="I644" s="5"/>
      <c r="J644" s="9" t="s">
        <v>16</v>
      </c>
    </row>
    <row r="645" spans="1:10" x14ac:dyDescent="0.25">
      <c r="A645" s="5">
        <v>644</v>
      </c>
      <c r="B645" s="6">
        <v>41081</v>
      </c>
      <c r="C645" s="5" t="s">
        <v>1940</v>
      </c>
      <c r="D645" s="5" t="s">
        <v>1941</v>
      </c>
      <c r="E645" s="5" t="s">
        <v>1942</v>
      </c>
      <c r="F645" s="7" t="s">
        <v>13</v>
      </c>
      <c r="G645" s="5" t="s">
        <v>1943</v>
      </c>
      <c r="H645" s="5" t="s">
        <v>1944</v>
      </c>
      <c r="J645" s="9" t="s">
        <v>16</v>
      </c>
    </row>
    <row r="646" spans="1:10" x14ac:dyDescent="0.25">
      <c r="A646" s="5">
        <v>645</v>
      </c>
      <c r="B646" s="6">
        <v>41081</v>
      </c>
      <c r="C646" s="6" t="s">
        <v>1945</v>
      </c>
      <c r="D646" s="6" t="s">
        <v>154</v>
      </c>
      <c r="E646" s="6" t="s">
        <v>49</v>
      </c>
      <c r="F646" s="7" t="s">
        <v>1946</v>
      </c>
      <c r="G646" s="6" t="s">
        <v>1947</v>
      </c>
      <c r="H646" s="6" t="s">
        <v>581</v>
      </c>
      <c r="I646" s="6"/>
      <c r="J646" s="9" t="s">
        <v>16</v>
      </c>
    </row>
    <row r="647" spans="1:10" x14ac:dyDescent="0.25">
      <c r="A647" s="5">
        <v>646</v>
      </c>
      <c r="B647" s="6">
        <v>41081</v>
      </c>
      <c r="C647" s="5" t="s">
        <v>1948</v>
      </c>
      <c r="D647" s="5" t="s">
        <v>762</v>
      </c>
      <c r="E647" s="5" t="s">
        <v>83</v>
      </c>
      <c r="F647" s="7" t="s">
        <v>13</v>
      </c>
      <c r="G647" s="5" t="s">
        <v>1949</v>
      </c>
      <c r="H647" s="5" t="s">
        <v>1950</v>
      </c>
      <c r="I647" s="5"/>
      <c r="J647" s="9" t="s">
        <v>16</v>
      </c>
    </row>
    <row r="648" spans="1:10" x14ac:dyDescent="0.25">
      <c r="A648" s="5">
        <v>647</v>
      </c>
      <c r="B648" s="6">
        <v>41081</v>
      </c>
      <c r="C648" s="5" t="s">
        <v>1305</v>
      </c>
      <c r="D648" s="5" t="s">
        <v>154</v>
      </c>
      <c r="E648" s="5" t="s">
        <v>1951</v>
      </c>
      <c r="F648" s="7" t="s">
        <v>102</v>
      </c>
      <c r="G648" s="5" t="s">
        <v>1952</v>
      </c>
      <c r="H648" s="5" t="s">
        <v>1953</v>
      </c>
      <c r="J648" s="9" t="s">
        <v>16</v>
      </c>
    </row>
    <row r="649" spans="1:10" x14ac:dyDescent="0.25">
      <c r="A649" s="5">
        <v>648</v>
      </c>
      <c r="B649" s="6">
        <v>41081</v>
      </c>
      <c r="C649" s="5" t="s">
        <v>1954</v>
      </c>
      <c r="D649" s="5" t="s">
        <v>286</v>
      </c>
      <c r="E649" s="5" t="s">
        <v>205</v>
      </c>
      <c r="G649" s="5" t="s">
        <v>1955</v>
      </c>
      <c r="H649" s="5" t="s">
        <v>15</v>
      </c>
      <c r="J649" s="9" t="s">
        <v>16</v>
      </c>
    </row>
    <row r="650" spans="1:10" ht="63" x14ac:dyDescent="0.25">
      <c r="A650" s="5">
        <v>649</v>
      </c>
      <c r="B650" s="13">
        <v>41085</v>
      </c>
      <c r="C650" s="14" t="s">
        <v>1956</v>
      </c>
      <c r="D650" s="14" t="s">
        <v>11</v>
      </c>
      <c r="E650" s="14" t="s">
        <v>49</v>
      </c>
      <c r="F650" s="15" t="s">
        <v>129</v>
      </c>
      <c r="G650" s="14" t="s">
        <v>1957</v>
      </c>
      <c r="H650" s="14" t="s">
        <v>1958</v>
      </c>
      <c r="I650" s="14"/>
      <c r="J650" s="16" t="s">
        <v>16</v>
      </c>
    </row>
    <row r="651" spans="1:10" x14ac:dyDescent="0.25">
      <c r="A651" s="5">
        <v>650</v>
      </c>
      <c r="B651" s="6">
        <v>41085</v>
      </c>
      <c r="C651" s="5" t="s">
        <v>1959</v>
      </c>
      <c r="D651" s="5" t="s">
        <v>54</v>
      </c>
      <c r="E651" s="5" t="s">
        <v>64</v>
      </c>
      <c r="G651" s="5" t="s">
        <v>1960</v>
      </c>
      <c r="H651" s="5" t="s">
        <v>1961</v>
      </c>
      <c r="J651" s="9" t="s">
        <v>16</v>
      </c>
    </row>
    <row r="652" spans="1:10" ht="47.25" hidden="1" x14ac:dyDescent="0.25">
      <c r="A652" s="5">
        <v>651</v>
      </c>
      <c r="B652" s="13">
        <v>41085</v>
      </c>
      <c r="C652" s="14" t="s">
        <v>1962</v>
      </c>
      <c r="D652" s="14" t="s">
        <v>136</v>
      </c>
      <c r="E652" s="14" t="s">
        <v>24</v>
      </c>
      <c r="F652" s="15" t="s">
        <v>44</v>
      </c>
      <c r="G652" s="14" t="s">
        <v>1963</v>
      </c>
      <c r="H652" s="14" t="s">
        <v>1964</v>
      </c>
      <c r="I652" s="16"/>
      <c r="J652" s="16" t="s">
        <v>67</v>
      </c>
    </row>
    <row r="653" spans="1:10" ht="31.5" hidden="1" x14ac:dyDescent="0.25">
      <c r="A653" s="5">
        <v>652</v>
      </c>
      <c r="B653" s="13">
        <v>41085</v>
      </c>
      <c r="C653" s="14" t="s">
        <v>1965</v>
      </c>
      <c r="D653" s="14" t="s">
        <v>18</v>
      </c>
      <c r="E653" s="14" t="s">
        <v>137</v>
      </c>
      <c r="F653" s="15"/>
      <c r="G653" s="14" t="s">
        <v>1966</v>
      </c>
      <c r="H653" s="14" t="s">
        <v>1967</v>
      </c>
      <c r="I653" s="14"/>
      <c r="J653" s="16" t="s">
        <v>67</v>
      </c>
    </row>
    <row r="654" spans="1:10" ht="31.5" x14ac:dyDescent="0.25">
      <c r="A654" s="5">
        <v>653</v>
      </c>
      <c r="B654" s="6">
        <v>41085</v>
      </c>
      <c r="C654" s="5" t="s">
        <v>1968</v>
      </c>
      <c r="D654" s="5" t="s">
        <v>18</v>
      </c>
      <c r="E654" s="5" t="s">
        <v>1969</v>
      </c>
      <c r="G654" s="5" t="s">
        <v>1970</v>
      </c>
      <c r="H654" s="5" t="s">
        <v>1971</v>
      </c>
      <c r="J654" s="9" t="s">
        <v>16</v>
      </c>
    </row>
    <row r="655" spans="1:10" ht="31.5" x14ac:dyDescent="0.25">
      <c r="A655" s="5">
        <v>654</v>
      </c>
      <c r="B655" s="6">
        <v>41085</v>
      </c>
      <c r="C655" s="34" t="s">
        <v>1972</v>
      </c>
      <c r="D655" s="34" t="s">
        <v>264</v>
      </c>
      <c r="E655" s="34" t="s">
        <v>332</v>
      </c>
      <c r="F655" s="34" t="s">
        <v>1973</v>
      </c>
      <c r="G655" s="34" t="s">
        <v>1974</v>
      </c>
      <c r="H655" s="5" t="s">
        <v>1975</v>
      </c>
      <c r="J655" s="9" t="s">
        <v>16</v>
      </c>
    </row>
    <row r="656" spans="1:10" ht="47.25" hidden="1" x14ac:dyDescent="0.25">
      <c r="A656" s="5">
        <v>655</v>
      </c>
      <c r="B656" s="6">
        <v>41085</v>
      </c>
      <c r="C656" s="5" t="s">
        <v>1976</v>
      </c>
      <c r="D656" s="5" t="s">
        <v>18</v>
      </c>
      <c r="E656" s="5" t="s">
        <v>49</v>
      </c>
      <c r="F656" s="7" t="s">
        <v>102</v>
      </c>
      <c r="G656" s="5" t="s">
        <v>1977</v>
      </c>
      <c r="H656" s="5" t="s">
        <v>1978</v>
      </c>
      <c r="I656" s="11"/>
      <c r="J656" s="12" t="s">
        <v>1979</v>
      </c>
    </row>
    <row r="657" spans="1:10" ht="31.5" hidden="1" x14ac:dyDescent="0.25">
      <c r="A657" s="5">
        <v>656</v>
      </c>
      <c r="B657" s="13">
        <v>41085</v>
      </c>
      <c r="C657" s="14" t="s">
        <v>1980</v>
      </c>
      <c r="D657" s="14" t="s">
        <v>11</v>
      </c>
      <c r="E657" s="14" t="s">
        <v>1169</v>
      </c>
      <c r="F657" s="15"/>
      <c r="G657" s="14" t="s">
        <v>1981</v>
      </c>
      <c r="H657" s="14" t="s">
        <v>1982</v>
      </c>
      <c r="I657" s="14"/>
      <c r="J657" s="16" t="s">
        <v>67</v>
      </c>
    </row>
    <row r="658" spans="1:10" ht="63" x14ac:dyDescent="0.25">
      <c r="A658" s="5">
        <v>657</v>
      </c>
      <c r="B658" s="6">
        <v>41085</v>
      </c>
      <c r="C658" s="34" t="s">
        <v>1983</v>
      </c>
      <c r="D658" s="34" t="s">
        <v>1984</v>
      </c>
      <c r="E658" s="34" t="s">
        <v>209</v>
      </c>
      <c r="F658" s="34" t="s">
        <v>129</v>
      </c>
      <c r="G658" s="34" t="s">
        <v>1985</v>
      </c>
      <c r="H658" s="5" t="s">
        <v>1986</v>
      </c>
      <c r="J658" s="9" t="s">
        <v>16</v>
      </c>
    </row>
    <row r="659" spans="1:10" ht="31.5" x14ac:dyDescent="0.25">
      <c r="A659" s="5">
        <v>658</v>
      </c>
      <c r="B659" s="6">
        <v>41085</v>
      </c>
      <c r="C659" s="5" t="s">
        <v>1987</v>
      </c>
      <c r="D659" s="5" t="s">
        <v>18</v>
      </c>
      <c r="E659" s="5" t="s">
        <v>49</v>
      </c>
      <c r="F659" s="7" t="s">
        <v>168</v>
      </c>
      <c r="G659" s="5" t="s">
        <v>1988</v>
      </c>
      <c r="H659" s="5" t="s">
        <v>1989</v>
      </c>
      <c r="J659" s="9" t="s">
        <v>16</v>
      </c>
    </row>
    <row r="660" spans="1:10" ht="31.5" x14ac:dyDescent="0.25">
      <c r="A660" s="5">
        <v>659</v>
      </c>
      <c r="B660" s="6">
        <v>41085</v>
      </c>
      <c r="C660" s="5" t="s">
        <v>1990</v>
      </c>
      <c r="D660" s="5" t="s">
        <v>82</v>
      </c>
      <c r="E660" s="5" t="s">
        <v>90</v>
      </c>
      <c r="F660" s="7" t="s">
        <v>862</v>
      </c>
      <c r="G660" s="5" t="s">
        <v>1991</v>
      </c>
      <c r="H660" s="5" t="s">
        <v>1992</v>
      </c>
      <c r="J660" s="9" t="s">
        <v>16</v>
      </c>
    </row>
    <row r="661" spans="1:10" x14ac:dyDescent="0.25">
      <c r="A661" s="5">
        <v>660</v>
      </c>
      <c r="B661" s="6">
        <v>41085</v>
      </c>
      <c r="C661" s="5" t="s">
        <v>1993</v>
      </c>
      <c r="D661" s="5" t="s">
        <v>671</v>
      </c>
      <c r="E661" s="5" t="s">
        <v>944</v>
      </c>
      <c r="F661" s="7" t="s">
        <v>1994</v>
      </c>
      <c r="G661" s="5" t="s">
        <v>1995</v>
      </c>
      <c r="H661" s="5" t="s">
        <v>1996</v>
      </c>
      <c r="J661" s="9" t="s">
        <v>16</v>
      </c>
    </row>
    <row r="662" spans="1:10" x14ac:dyDescent="0.25">
      <c r="A662" s="5">
        <v>661</v>
      </c>
      <c r="B662" s="6">
        <v>41085</v>
      </c>
      <c r="C662" s="5" t="s">
        <v>1997</v>
      </c>
      <c r="D662" s="5" t="s">
        <v>1998</v>
      </c>
      <c r="E662" s="5" t="s">
        <v>251</v>
      </c>
      <c r="F662" s="7" t="s">
        <v>13</v>
      </c>
      <c r="G662" s="5" t="s">
        <v>1999</v>
      </c>
      <c r="H662" s="5" t="s">
        <v>2000</v>
      </c>
      <c r="J662" s="9" t="s">
        <v>16</v>
      </c>
    </row>
    <row r="663" spans="1:10" ht="47.25" x14ac:dyDescent="0.25">
      <c r="A663" s="5">
        <v>662</v>
      </c>
      <c r="B663" s="6">
        <v>41085</v>
      </c>
      <c r="C663" s="5" t="s">
        <v>2001</v>
      </c>
      <c r="D663" s="5" t="s">
        <v>136</v>
      </c>
      <c r="E663" s="5" t="s">
        <v>12</v>
      </c>
      <c r="G663" s="5" t="s">
        <v>2002</v>
      </c>
      <c r="H663" s="5" t="s">
        <v>2003</v>
      </c>
      <c r="J663" s="9" t="s">
        <v>16</v>
      </c>
    </row>
    <row r="664" spans="1:10" ht="47.25" x14ac:dyDescent="0.25">
      <c r="A664" s="5">
        <v>663</v>
      </c>
      <c r="B664" s="6">
        <v>41085</v>
      </c>
      <c r="C664" s="34" t="s">
        <v>787</v>
      </c>
      <c r="D664" s="34" t="s">
        <v>18</v>
      </c>
      <c r="E664" s="34" t="s">
        <v>24</v>
      </c>
      <c r="F664" s="34" t="s">
        <v>102</v>
      </c>
      <c r="G664" s="34" t="s">
        <v>2004</v>
      </c>
      <c r="H664" s="5" t="s">
        <v>2005</v>
      </c>
      <c r="J664" s="9" t="s">
        <v>16</v>
      </c>
    </row>
    <row r="665" spans="1:10" ht="47.25" x14ac:dyDescent="0.25">
      <c r="A665" s="5">
        <v>664</v>
      </c>
      <c r="B665" s="6">
        <v>41085</v>
      </c>
      <c r="C665" s="5" t="s">
        <v>2006</v>
      </c>
      <c r="D665" s="5" t="s">
        <v>18</v>
      </c>
      <c r="E665" s="5" t="s">
        <v>423</v>
      </c>
      <c r="F665" s="7" t="s">
        <v>168</v>
      </c>
      <c r="G665" s="5" t="s">
        <v>2007</v>
      </c>
      <c r="H665" s="5" t="s">
        <v>2008</v>
      </c>
      <c r="I665" s="8" t="s">
        <v>2009</v>
      </c>
      <c r="J665" s="9" t="s">
        <v>16</v>
      </c>
    </row>
    <row r="666" spans="1:10" hidden="1" x14ac:dyDescent="0.25">
      <c r="A666" s="5">
        <v>665</v>
      </c>
      <c r="B666" s="13">
        <v>41085</v>
      </c>
      <c r="C666" s="40" t="s">
        <v>2010</v>
      </c>
      <c r="D666" s="40" t="s">
        <v>48</v>
      </c>
      <c r="E666" s="40" t="s">
        <v>233</v>
      </c>
      <c r="F666" s="15"/>
      <c r="G666" s="40" t="s">
        <v>2011</v>
      </c>
      <c r="H666" s="14" t="s">
        <v>2012</v>
      </c>
      <c r="I666" s="14"/>
      <c r="J666" s="16" t="s">
        <v>67</v>
      </c>
    </row>
    <row r="667" spans="1:10" ht="47.25" x14ac:dyDescent="0.25">
      <c r="A667" s="5">
        <v>666</v>
      </c>
      <c r="B667" s="6">
        <v>41085</v>
      </c>
      <c r="C667" s="5" t="s">
        <v>2013</v>
      </c>
      <c r="D667" s="5" t="s">
        <v>11</v>
      </c>
      <c r="E667" s="5" t="s">
        <v>24</v>
      </c>
      <c r="F667" s="7" t="s">
        <v>2014</v>
      </c>
      <c r="G667" s="5" t="s">
        <v>559</v>
      </c>
      <c r="H667" s="5" t="s">
        <v>2015</v>
      </c>
      <c r="J667" s="9" t="s">
        <v>16</v>
      </c>
    </row>
    <row r="668" spans="1:10" x14ac:dyDescent="0.25">
      <c r="A668" s="5">
        <v>667</v>
      </c>
      <c r="B668" s="6">
        <v>41085</v>
      </c>
      <c r="C668" s="5" t="s">
        <v>809</v>
      </c>
      <c r="D668" s="5" t="s">
        <v>27</v>
      </c>
      <c r="E668" s="5" t="s">
        <v>34</v>
      </c>
      <c r="F668" s="7" t="s">
        <v>39</v>
      </c>
      <c r="G668" s="5" t="s">
        <v>2016</v>
      </c>
      <c r="H668" s="5" t="s">
        <v>2017</v>
      </c>
      <c r="J668" s="9" t="s">
        <v>16</v>
      </c>
    </row>
    <row r="669" spans="1:10" ht="94.5" x14ac:dyDescent="0.25">
      <c r="A669" s="5">
        <v>668</v>
      </c>
      <c r="B669" s="6">
        <v>41085</v>
      </c>
      <c r="C669" s="5" t="s">
        <v>2018</v>
      </c>
      <c r="D669" s="5" t="s">
        <v>2019</v>
      </c>
      <c r="E669" s="5" t="s">
        <v>295</v>
      </c>
      <c r="F669" s="7" t="s">
        <v>1973</v>
      </c>
      <c r="G669" s="5" t="s">
        <v>2020</v>
      </c>
      <c r="H669" s="5" t="s">
        <v>2021</v>
      </c>
      <c r="J669" s="9" t="s">
        <v>16</v>
      </c>
    </row>
    <row r="670" spans="1:10" ht="31.5" x14ac:dyDescent="0.25">
      <c r="A670" s="5">
        <v>669</v>
      </c>
      <c r="B670" s="6">
        <v>41085</v>
      </c>
      <c r="C670" s="5" t="s">
        <v>2022</v>
      </c>
      <c r="D670" s="5" t="s">
        <v>611</v>
      </c>
      <c r="E670" s="5" t="s">
        <v>24</v>
      </c>
      <c r="G670" s="5" t="s">
        <v>2023</v>
      </c>
      <c r="H670" s="5" t="s">
        <v>2024</v>
      </c>
      <c r="J670" s="9" t="s">
        <v>16</v>
      </c>
    </row>
    <row r="671" spans="1:10" ht="31.5" x14ac:dyDescent="0.25">
      <c r="A671" s="5">
        <v>670</v>
      </c>
      <c r="B671" s="6">
        <v>41085</v>
      </c>
      <c r="C671" s="5" t="s">
        <v>2025</v>
      </c>
      <c r="D671" s="5" t="s">
        <v>38</v>
      </c>
      <c r="E671" s="5" t="s">
        <v>83</v>
      </c>
      <c r="G671" s="5" t="s">
        <v>2026</v>
      </c>
      <c r="H671" s="5" t="s">
        <v>2027</v>
      </c>
      <c r="J671" s="9" t="s">
        <v>16</v>
      </c>
    </row>
    <row r="672" spans="1:10" ht="47.25" x14ac:dyDescent="0.25">
      <c r="A672" s="5">
        <v>671</v>
      </c>
      <c r="B672" s="6">
        <v>41109</v>
      </c>
      <c r="C672" s="34" t="s">
        <v>2028</v>
      </c>
      <c r="D672" s="34" t="s">
        <v>11</v>
      </c>
      <c r="E672" s="34" t="s">
        <v>12</v>
      </c>
      <c r="F672" s="34" t="s">
        <v>102</v>
      </c>
      <c r="G672" s="34" t="s">
        <v>2029</v>
      </c>
      <c r="H672" s="5" t="s">
        <v>2030</v>
      </c>
      <c r="I672" s="5"/>
      <c r="J672" s="9" t="s">
        <v>16</v>
      </c>
    </row>
    <row r="673" spans="1:10" x14ac:dyDescent="0.25">
      <c r="A673" s="5">
        <v>672</v>
      </c>
      <c r="B673" s="6">
        <v>41085</v>
      </c>
      <c r="C673" s="34" t="s">
        <v>2031</v>
      </c>
      <c r="D673" s="34" t="s">
        <v>611</v>
      </c>
      <c r="E673" s="34" t="s">
        <v>276</v>
      </c>
      <c r="F673" s="34" t="s">
        <v>184</v>
      </c>
      <c r="G673" s="34" t="s">
        <v>2032</v>
      </c>
      <c r="H673" s="5" t="s">
        <v>2033</v>
      </c>
      <c r="J673" s="9" t="s">
        <v>16</v>
      </c>
    </row>
    <row r="674" spans="1:10" ht="47.25" x14ac:dyDescent="0.25">
      <c r="A674" s="5">
        <v>673</v>
      </c>
      <c r="B674" s="6">
        <v>41085</v>
      </c>
      <c r="C674" s="34" t="s">
        <v>2034</v>
      </c>
      <c r="D674" s="34" t="s">
        <v>2035</v>
      </c>
      <c r="E674" s="34" t="s">
        <v>2036</v>
      </c>
      <c r="F674" s="34" t="s">
        <v>35</v>
      </c>
      <c r="G674" s="34" t="s">
        <v>2037</v>
      </c>
      <c r="H674" s="5" t="s">
        <v>2038</v>
      </c>
      <c r="J674" s="9" t="s">
        <v>16</v>
      </c>
    </row>
    <row r="675" spans="1:10" ht="94.5" hidden="1" x14ac:dyDescent="0.25">
      <c r="A675" s="5">
        <v>674</v>
      </c>
      <c r="B675" s="6">
        <v>41085</v>
      </c>
      <c r="C675" s="5" t="s">
        <v>2039</v>
      </c>
      <c r="D675" s="5" t="s">
        <v>72</v>
      </c>
      <c r="E675" s="5" t="s">
        <v>34</v>
      </c>
      <c r="F675" s="7" t="s">
        <v>129</v>
      </c>
      <c r="G675" s="5" t="s">
        <v>2040</v>
      </c>
      <c r="H675" s="5" t="s">
        <v>2041</v>
      </c>
    </row>
    <row r="676" spans="1:10" ht="47.25" x14ac:dyDescent="0.25">
      <c r="A676" s="5">
        <v>675</v>
      </c>
      <c r="B676" s="6">
        <v>41085</v>
      </c>
      <c r="C676" s="5" t="s">
        <v>2042</v>
      </c>
      <c r="D676" s="5" t="s">
        <v>11</v>
      </c>
      <c r="E676" s="5" t="s">
        <v>12</v>
      </c>
      <c r="F676" s="7" t="s">
        <v>13</v>
      </c>
      <c r="G676" s="5" t="s">
        <v>2043</v>
      </c>
      <c r="H676" s="5" t="s">
        <v>2044</v>
      </c>
      <c r="J676" s="9" t="s">
        <v>16</v>
      </c>
    </row>
    <row r="677" spans="1:10" ht="78.75" x14ac:dyDescent="0.25">
      <c r="A677" s="5">
        <v>676</v>
      </c>
      <c r="B677" s="6">
        <v>41085</v>
      </c>
      <c r="C677" s="5" t="s">
        <v>2045</v>
      </c>
      <c r="D677" s="5" t="s">
        <v>23</v>
      </c>
      <c r="E677" s="5" t="s">
        <v>90</v>
      </c>
      <c r="F677" s="7" t="s">
        <v>129</v>
      </c>
      <c r="G677" s="5" t="s">
        <v>2046</v>
      </c>
      <c r="H677" s="5" t="s">
        <v>2047</v>
      </c>
      <c r="J677" s="9" t="s">
        <v>16</v>
      </c>
    </row>
    <row r="678" spans="1:10" ht="31.5" hidden="1" x14ac:dyDescent="0.25">
      <c r="A678" s="5">
        <v>677</v>
      </c>
      <c r="B678" s="6">
        <v>41085</v>
      </c>
      <c r="C678" s="5" t="s">
        <v>2048</v>
      </c>
      <c r="D678" s="5" t="s">
        <v>387</v>
      </c>
      <c r="E678" s="5" t="s">
        <v>944</v>
      </c>
      <c r="F678" s="5" t="s">
        <v>125</v>
      </c>
      <c r="G678" s="5" t="s">
        <v>2049</v>
      </c>
      <c r="H678" s="5" t="s">
        <v>2050</v>
      </c>
      <c r="I678" s="5" t="s">
        <v>2051</v>
      </c>
      <c r="J678" s="25"/>
    </row>
    <row r="679" spans="1:10" ht="110.25" x14ac:dyDescent="0.25">
      <c r="A679" s="5">
        <v>678</v>
      </c>
      <c r="B679" s="6">
        <v>41085</v>
      </c>
      <c r="C679" s="5" t="s">
        <v>2052</v>
      </c>
      <c r="D679" s="5" t="s">
        <v>1402</v>
      </c>
      <c r="E679" s="5" t="s">
        <v>944</v>
      </c>
      <c r="F679" s="7" t="s">
        <v>129</v>
      </c>
      <c r="G679" s="5" t="s">
        <v>2053</v>
      </c>
      <c r="H679" s="5" t="s">
        <v>2054</v>
      </c>
      <c r="J679" s="9" t="s">
        <v>16</v>
      </c>
    </row>
    <row r="680" spans="1:10" ht="31.5" hidden="1" x14ac:dyDescent="0.25">
      <c r="A680" s="5">
        <v>679</v>
      </c>
      <c r="B680" s="13">
        <v>41085</v>
      </c>
      <c r="C680" s="15" t="s">
        <v>2055</v>
      </c>
      <c r="D680" s="15" t="s">
        <v>2056</v>
      </c>
      <c r="E680" s="15" t="s">
        <v>2057</v>
      </c>
      <c r="F680" s="15" t="s">
        <v>129</v>
      </c>
      <c r="G680" s="15" t="s">
        <v>2058</v>
      </c>
      <c r="H680" s="14" t="s">
        <v>2059</v>
      </c>
      <c r="I680" s="14"/>
      <c r="J680" s="16" t="s">
        <v>67</v>
      </c>
    </row>
    <row r="681" spans="1:10" ht="31.5" hidden="1" x14ac:dyDescent="0.25">
      <c r="A681" s="5">
        <v>680</v>
      </c>
      <c r="B681" s="13">
        <v>41085</v>
      </c>
      <c r="C681" s="15" t="s">
        <v>2060</v>
      </c>
      <c r="D681" s="15" t="s">
        <v>11</v>
      </c>
      <c r="E681" s="15" t="s">
        <v>173</v>
      </c>
      <c r="F681" s="15" t="s">
        <v>184</v>
      </c>
      <c r="G681" s="15" t="s">
        <v>2061</v>
      </c>
      <c r="H681" s="14" t="s">
        <v>2062</v>
      </c>
      <c r="I681" s="14"/>
      <c r="J681" s="16" t="s">
        <v>67</v>
      </c>
    </row>
    <row r="682" spans="1:10" ht="110.25" hidden="1" x14ac:dyDescent="0.25">
      <c r="A682" s="5">
        <v>681</v>
      </c>
      <c r="B682" s="13">
        <v>41085</v>
      </c>
      <c r="C682" s="14" t="s">
        <v>2063</v>
      </c>
      <c r="D682" s="14" t="s">
        <v>2064</v>
      </c>
      <c r="E682" s="14" t="s">
        <v>2065</v>
      </c>
      <c r="F682" s="15" t="s">
        <v>129</v>
      </c>
      <c r="G682" s="14" t="s">
        <v>2066</v>
      </c>
      <c r="H682" s="14" t="s">
        <v>2067</v>
      </c>
      <c r="I682" s="14"/>
      <c r="J682" s="16" t="s">
        <v>67</v>
      </c>
    </row>
    <row r="683" spans="1:10" x14ac:dyDescent="0.25">
      <c r="A683" s="5">
        <v>682</v>
      </c>
      <c r="B683" s="6">
        <v>41086</v>
      </c>
      <c r="C683" s="5" t="s">
        <v>2068</v>
      </c>
      <c r="D683" s="5" t="s">
        <v>2069</v>
      </c>
      <c r="E683" s="5" t="s">
        <v>124</v>
      </c>
      <c r="H683" s="5" t="s">
        <v>2070</v>
      </c>
      <c r="J683" s="9" t="s">
        <v>16</v>
      </c>
    </row>
    <row r="684" spans="1:10" ht="47.25" hidden="1" x14ac:dyDescent="0.25">
      <c r="A684" s="5">
        <v>683</v>
      </c>
      <c r="B684" s="6">
        <v>41086</v>
      </c>
      <c r="C684" s="5" t="s">
        <v>2071</v>
      </c>
      <c r="D684" s="5" t="s">
        <v>11</v>
      </c>
      <c r="E684" s="5" t="s">
        <v>34</v>
      </c>
      <c r="H684" s="5" t="s">
        <v>2070</v>
      </c>
      <c r="J684" s="9" t="s">
        <v>2072</v>
      </c>
    </row>
    <row r="685" spans="1:10" ht="47.25" hidden="1" x14ac:dyDescent="0.25">
      <c r="A685" s="5">
        <v>684</v>
      </c>
      <c r="B685" s="6">
        <v>41086</v>
      </c>
      <c r="C685" s="5" t="s">
        <v>2073</v>
      </c>
      <c r="D685" s="5" t="s">
        <v>11</v>
      </c>
      <c r="E685" s="5" t="s">
        <v>12</v>
      </c>
      <c r="F685" s="7" t="s">
        <v>2074</v>
      </c>
      <c r="G685" s="5" t="s">
        <v>2075</v>
      </c>
      <c r="H685" s="5" t="s">
        <v>2076</v>
      </c>
      <c r="J685" s="9" t="s">
        <v>2072</v>
      </c>
    </row>
    <row r="686" spans="1:10" ht="47.25" hidden="1" x14ac:dyDescent="0.25">
      <c r="A686" s="5">
        <v>685</v>
      </c>
      <c r="B686" s="6">
        <v>41086</v>
      </c>
      <c r="C686" s="5" t="s">
        <v>2077</v>
      </c>
      <c r="D686" s="5" t="s">
        <v>18</v>
      </c>
      <c r="E686" s="5" t="s">
        <v>243</v>
      </c>
      <c r="F686" s="7" t="s">
        <v>1752</v>
      </c>
      <c r="G686" s="5" t="s">
        <v>2078</v>
      </c>
      <c r="H686" s="5" t="s">
        <v>2079</v>
      </c>
      <c r="J686" s="9" t="s">
        <v>2072</v>
      </c>
    </row>
    <row r="687" spans="1:10" ht="47.25" hidden="1" x14ac:dyDescent="0.25">
      <c r="A687" s="5">
        <v>686</v>
      </c>
      <c r="B687" s="6">
        <v>41086</v>
      </c>
      <c r="C687" s="5" t="s">
        <v>2080</v>
      </c>
      <c r="D687" s="5" t="s">
        <v>23</v>
      </c>
      <c r="E687" s="5" t="s">
        <v>83</v>
      </c>
      <c r="F687" s="7" t="s">
        <v>739</v>
      </c>
      <c r="G687" s="5" t="s">
        <v>2081</v>
      </c>
      <c r="H687" s="5" t="s">
        <v>2082</v>
      </c>
      <c r="J687" s="9" t="s">
        <v>2072</v>
      </c>
    </row>
    <row r="688" spans="1:10" ht="47.25" hidden="1" x14ac:dyDescent="0.25">
      <c r="A688" s="5">
        <v>687</v>
      </c>
      <c r="B688" s="6">
        <v>41086</v>
      </c>
      <c r="C688" s="7" t="s">
        <v>2083</v>
      </c>
      <c r="D688" s="7" t="s">
        <v>54</v>
      </c>
      <c r="E688" s="7" t="s">
        <v>824</v>
      </c>
      <c r="F688" s="7" t="s">
        <v>739</v>
      </c>
      <c r="G688" s="7" t="s">
        <v>2084</v>
      </c>
      <c r="H688" s="5" t="s">
        <v>2085</v>
      </c>
      <c r="J688" s="9" t="s">
        <v>2072</v>
      </c>
    </row>
    <row r="689" spans="1:10" ht="78.75" hidden="1" x14ac:dyDescent="0.25">
      <c r="A689" s="5">
        <v>688</v>
      </c>
      <c r="B689" s="6">
        <v>41086</v>
      </c>
      <c r="C689" s="5" t="s">
        <v>1884</v>
      </c>
      <c r="D689" s="5" t="s">
        <v>30</v>
      </c>
      <c r="E689" s="5" t="s">
        <v>251</v>
      </c>
      <c r="F689" s="7" t="s">
        <v>13</v>
      </c>
      <c r="G689" s="5" t="s">
        <v>2086</v>
      </c>
      <c r="H689" s="5" t="s">
        <v>2087</v>
      </c>
      <c r="J689" s="9" t="s">
        <v>2072</v>
      </c>
    </row>
    <row r="690" spans="1:10" ht="31.5" x14ac:dyDescent="0.25">
      <c r="A690" s="5">
        <v>689</v>
      </c>
      <c r="B690" s="6">
        <v>41086</v>
      </c>
      <c r="C690" s="34" t="s">
        <v>1717</v>
      </c>
      <c r="D690" s="34" t="s">
        <v>82</v>
      </c>
      <c r="E690" s="34" t="s">
        <v>12</v>
      </c>
      <c r="F690" s="34" t="s">
        <v>13</v>
      </c>
      <c r="G690" s="34" t="s">
        <v>2088</v>
      </c>
      <c r="H690" s="5" t="s">
        <v>2089</v>
      </c>
      <c r="J690" s="9" t="s">
        <v>16</v>
      </c>
    </row>
    <row r="691" spans="1:10" ht="63" x14ac:dyDescent="0.25">
      <c r="A691" s="5">
        <v>690</v>
      </c>
      <c r="B691" s="6">
        <v>41086</v>
      </c>
      <c r="C691" s="5" t="s">
        <v>2090</v>
      </c>
      <c r="D691" s="5" t="s">
        <v>11</v>
      </c>
      <c r="E691" s="5" t="s">
        <v>34</v>
      </c>
      <c r="F691" s="7" t="s">
        <v>44</v>
      </c>
      <c r="G691" s="5" t="s">
        <v>2091</v>
      </c>
      <c r="H691" s="5" t="s">
        <v>2092</v>
      </c>
      <c r="J691" s="9" t="s">
        <v>16</v>
      </c>
    </row>
    <row r="692" spans="1:10" x14ac:dyDescent="0.25">
      <c r="A692" s="5">
        <v>691</v>
      </c>
      <c r="B692" s="6">
        <v>41086</v>
      </c>
      <c r="C692" s="5" t="s">
        <v>2093</v>
      </c>
      <c r="D692" s="5" t="s">
        <v>38</v>
      </c>
      <c r="E692" s="5" t="s">
        <v>2094</v>
      </c>
      <c r="F692" s="7" t="s">
        <v>224</v>
      </c>
      <c r="G692" s="5" t="s">
        <v>2095</v>
      </c>
      <c r="H692" s="5" t="s">
        <v>2096</v>
      </c>
      <c r="J692" s="9" t="s">
        <v>16</v>
      </c>
    </row>
    <row r="693" spans="1:10" ht="47.25" x14ac:dyDescent="0.25">
      <c r="A693" s="5">
        <v>692</v>
      </c>
      <c r="B693" s="6">
        <v>41086</v>
      </c>
      <c r="C693" s="5" t="s">
        <v>2097</v>
      </c>
      <c r="D693" s="5" t="s">
        <v>136</v>
      </c>
      <c r="E693" s="5" t="s">
        <v>1405</v>
      </c>
      <c r="F693" s="7" t="s">
        <v>917</v>
      </c>
      <c r="G693" s="5" t="s">
        <v>2098</v>
      </c>
      <c r="H693" s="5" t="s">
        <v>2099</v>
      </c>
      <c r="J693" s="9" t="s">
        <v>16</v>
      </c>
    </row>
    <row r="694" spans="1:10" ht="47.25" hidden="1" x14ac:dyDescent="0.25">
      <c r="A694" s="5">
        <v>693</v>
      </c>
      <c r="B694" s="6">
        <v>41086</v>
      </c>
      <c r="C694" s="5" t="s">
        <v>2100</v>
      </c>
      <c r="D694" s="5" t="s">
        <v>820</v>
      </c>
      <c r="E694" s="5" t="s">
        <v>19</v>
      </c>
      <c r="F694" s="7" t="s">
        <v>739</v>
      </c>
      <c r="G694" s="5" t="s">
        <v>2101</v>
      </c>
      <c r="H694" s="5" t="s">
        <v>2102</v>
      </c>
      <c r="J694" s="9" t="s">
        <v>2072</v>
      </c>
    </row>
    <row r="695" spans="1:10" ht="47.25" hidden="1" x14ac:dyDescent="0.25">
      <c r="A695" s="5">
        <v>694</v>
      </c>
      <c r="B695" s="6">
        <v>41086</v>
      </c>
      <c r="C695" s="5" t="s">
        <v>838</v>
      </c>
      <c r="D695" s="5" t="s">
        <v>48</v>
      </c>
      <c r="E695" s="5" t="s">
        <v>251</v>
      </c>
      <c r="F695" s="7" t="s">
        <v>739</v>
      </c>
      <c r="G695" s="5" t="s">
        <v>2103</v>
      </c>
      <c r="H695" s="5" t="s">
        <v>2104</v>
      </c>
      <c r="J695" s="9" t="s">
        <v>2072</v>
      </c>
    </row>
    <row r="696" spans="1:10" ht="47.25" hidden="1" x14ac:dyDescent="0.25">
      <c r="A696" s="5">
        <v>695</v>
      </c>
      <c r="B696" s="6">
        <v>41086</v>
      </c>
      <c r="C696" s="5" t="s">
        <v>2105</v>
      </c>
      <c r="D696" s="5" t="s">
        <v>286</v>
      </c>
      <c r="E696" s="5" t="s">
        <v>455</v>
      </c>
      <c r="F696" s="7" t="s">
        <v>125</v>
      </c>
      <c r="G696" s="5" t="s">
        <v>2106</v>
      </c>
      <c r="H696" s="5" t="s">
        <v>2107</v>
      </c>
      <c r="J696" s="9" t="s">
        <v>2072</v>
      </c>
    </row>
    <row r="697" spans="1:10" ht="31.5" x14ac:dyDescent="0.25">
      <c r="A697" s="5">
        <v>696</v>
      </c>
      <c r="B697" s="6">
        <v>41086</v>
      </c>
      <c r="C697" s="34" t="s">
        <v>2108</v>
      </c>
      <c r="D697" s="34" t="s">
        <v>63</v>
      </c>
      <c r="E697" s="34" t="s">
        <v>503</v>
      </c>
      <c r="F697" s="34" t="s">
        <v>44</v>
      </c>
      <c r="G697" s="34" t="s">
        <v>2109</v>
      </c>
      <c r="H697" s="5" t="s">
        <v>2110</v>
      </c>
      <c r="J697" s="9" t="s">
        <v>16</v>
      </c>
    </row>
    <row r="698" spans="1:10" x14ac:dyDescent="0.25">
      <c r="A698" s="5">
        <v>697</v>
      </c>
      <c r="B698" s="6">
        <v>41086</v>
      </c>
      <c r="C698" s="34" t="s">
        <v>2111</v>
      </c>
      <c r="D698" s="34" t="s">
        <v>11</v>
      </c>
      <c r="E698" s="34" t="s">
        <v>49</v>
      </c>
      <c r="F698" s="34" t="s">
        <v>224</v>
      </c>
      <c r="G698" s="34" t="s">
        <v>2112</v>
      </c>
      <c r="H698" s="5" t="s">
        <v>2113</v>
      </c>
      <c r="J698" s="9" t="s">
        <v>16</v>
      </c>
    </row>
    <row r="699" spans="1:10" ht="47.25" hidden="1" x14ac:dyDescent="0.25">
      <c r="A699" s="5">
        <v>698</v>
      </c>
      <c r="B699" s="6">
        <v>41086</v>
      </c>
      <c r="C699" s="5" t="s">
        <v>2114</v>
      </c>
      <c r="D699" s="5" t="s">
        <v>351</v>
      </c>
      <c r="E699" s="5" t="s">
        <v>34</v>
      </c>
      <c r="F699" s="7" t="s">
        <v>739</v>
      </c>
      <c r="G699" s="5" t="s">
        <v>2115</v>
      </c>
      <c r="H699" s="5" t="s">
        <v>2116</v>
      </c>
      <c r="J699" s="9" t="s">
        <v>2072</v>
      </c>
    </row>
    <row r="700" spans="1:10" ht="47.25" hidden="1" x14ac:dyDescent="0.25">
      <c r="A700" s="5">
        <v>699</v>
      </c>
      <c r="B700" s="6">
        <v>41086</v>
      </c>
      <c r="C700" s="5" t="s">
        <v>2117</v>
      </c>
      <c r="D700" s="5" t="s">
        <v>72</v>
      </c>
      <c r="E700" s="5" t="s">
        <v>276</v>
      </c>
      <c r="F700" s="7" t="s">
        <v>13</v>
      </c>
      <c r="G700" s="5" t="s">
        <v>2118</v>
      </c>
      <c r="H700" s="5" t="s">
        <v>2119</v>
      </c>
      <c r="J700" s="9" t="s">
        <v>2072</v>
      </c>
    </row>
    <row r="701" spans="1:10" ht="63" hidden="1" x14ac:dyDescent="0.25">
      <c r="A701" s="5">
        <v>700</v>
      </c>
      <c r="B701" s="6">
        <v>41086</v>
      </c>
      <c r="C701" s="5" t="s">
        <v>1884</v>
      </c>
      <c r="D701" s="5" t="s">
        <v>366</v>
      </c>
      <c r="E701" s="5" t="s">
        <v>49</v>
      </c>
      <c r="G701" s="5" t="s">
        <v>2120</v>
      </c>
      <c r="H701" s="5" t="s">
        <v>2121</v>
      </c>
      <c r="J701" s="9" t="s">
        <v>2072</v>
      </c>
    </row>
    <row r="702" spans="1:10" ht="31.5" x14ac:dyDescent="0.25">
      <c r="A702" s="5">
        <v>701</v>
      </c>
      <c r="B702" s="6">
        <v>41086</v>
      </c>
      <c r="C702" s="34" t="s">
        <v>310</v>
      </c>
      <c r="D702" s="34" t="s">
        <v>940</v>
      </c>
      <c r="E702" s="34" t="s">
        <v>49</v>
      </c>
      <c r="F702" s="34" t="s">
        <v>388</v>
      </c>
      <c r="G702" s="34" t="s">
        <v>2122</v>
      </c>
      <c r="H702" s="5" t="s">
        <v>2123</v>
      </c>
      <c r="J702" s="9" t="s">
        <v>16</v>
      </c>
    </row>
    <row r="703" spans="1:10" ht="47.25" x14ac:dyDescent="0.25">
      <c r="A703" s="5">
        <v>702</v>
      </c>
      <c r="B703" s="6">
        <v>41086</v>
      </c>
      <c r="C703" s="34" t="s">
        <v>2124</v>
      </c>
      <c r="D703" s="34" t="s">
        <v>18</v>
      </c>
      <c r="E703" s="34" t="s">
        <v>137</v>
      </c>
      <c r="F703" s="34" t="s">
        <v>44</v>
      </c>
      <c r="G703" s="34" t="s">
        <v>2125</v>
      </c>
      <c r="H703" s="5" t="s">
        <v>2126</v>
      </c>
      <c r="J703" s="9" t="s">
        <v>16</v>
      </c>
    </row>
    <row r="704" spans="1:10" ht="47.25" hidden="1" x14ac:dyDescent="0.25">
      <c r="A704" s="5">
        <v>703</v>
      </c>
      <c r="B704" s="6">
        <v>41086</v>
      </c>
      <c r="C704" s="34" t="s">
        <v>2127</v>
      </c>
      <c r="D704" s="34" t="s">
        <v>214</v>
      </c>
      <c r="E704" s="34" t="s">
        <v>73</v>
      </c>
      <c r="F704" s="34" t="s">
        <v>129</v>
      </c>
      <c r="G704" s="34" t="s">
        <v>2128</v>
      </c>
      <c r="H704" s="5" t="s">
        <v>2129</v>
      </c>
      <c r="J704" s="9" t="s">
        <v>2072</v>
      </c>
    </row>
    <row r="705" spans="1:10" x14ac:dyDescent="0.25">
      <c r="A705" s="5">
        <v>704</v>
      </c>
      <c r="B705" s="6">
        <v>41086</v>
      </c>
      <c r="C705" s="5" t="s">
        <v>2130</v>
      </c>
      <c r="D705" s="5" t="s">
        <v>18</v>
      </c>
      <c r="E705" s="5" t="s">
        <v>24</v>
      </c>
      <c r="F705" s="7" t="s">
        <v>13</v>
      </c>
      <c r="G705" s="5" t="s">
        <v>2131</v>
      </c>
      <c r="H705" s="5" t="s">
        <v>2132</v>
      </c>
      <c r="J705" s="9" t="s">
        <v>16</v>
      </c>
    </row>
    <row r="706" spans="1:10" x14ac:dyDescent="0.25">
      <c r="A706" s="5">
        <v>705</v>
      </c>
      <c r="B706" s="6">
        <v>41086</v>
      </c>
      <c r="C706" s="5" t="s">
        <v>2133</v>
      </c>
      <c r="D706" s="5" t="s">
        <v>264</v>
      </c>
      <c r="E706" s="5" t="s">
        <v>944</v>
      </c>
      <c r="F706" s="7" t="s">
        <v>108</v>
      </c>
      <c r="G706" s="5" t="s">
        <v>2134</v>
      </c>
      <c r="H706" s="5" t="s">
        <v>2135</v>
      </c>
      <c r="J706" s="9" t="s">
        <v>16</v>
      </c>
    </row>
    <row r="707" spans="1:10" x14ac:dyDescent="0.25">
      <c r="A707" s="5">
        <v>706</v>
      </c>
      <c r="B707" s="6">
        <v>41086</v>
      </c>
      <c r="C707" s="5" t="s">
        <v>2136</v>
      </c>
      <c r="D707" s="5" t="s">
        <v>331</v>
      </c>
      <c r="E707" s="5" t="s">
        <v>420</v>
      </c>
      <c r="G707" s="5" t="s">
        <v>2137</v>
      </c>
      <c r="H707" s="5" t="s">
        <v>2138</v>
      </c>
      <c r="J707" s="9" t="s">
        <v>16</v>
      </c>
    </row>
    <row r="708" spans="1:10" ht="78.75" hidden="1" x14ac:dyDescent="0.25">
      <c r="A708" s="5">
        <v>707</v>
      </c>
      <c r="B708" s="6">
        <v>41086</v>
      </c>
      <c r="C708" s="5" t="s">
        <v>1717</v>
      </c>
      <c r="D708" s="5" t="s">
        <v>23</v>
      </c>
      <c r="E708" s="5" t="s">
        <v>12</v>
      </c>
      <c r="F708" s="7" t="s">
        <v>1752</v>
      </c>
      <c r="G708" s="5" t="s">
        <v>2139</v>
      </c>
      <c r="H708" s="5" t="s">
        <v>2140</v>
      </c>
      <c r="J708" s="9" t="s">
        <v>2072</v>
      </c>
    </row>
    <row r="709" spans="1:10" ht="63" hidden="1" x14ac:dyDescent="0.25">
      <c r="A709" s="5">
        <v>708</v>
      </c>
      <c r="B709" s="6">
        <v>41086</v>
      </c>
      <c r="C709" s="5" t="s">
        <v>2141</v>
      </c>
      <c r="D709" s="5" t="s">
        <v>42</v>
      </c>
      <c r="E709" s="5" t="s">
        <v>19</v>
      </c>
      <c r="F709" s="7" t="s">
        <v>168</v>
      </c>
      <c r="G709" s="5" t="s">
        <v>2142</v>
      </c>
      <c r="H709" s="5" t="s">
        <v>2143</v>
      </c>
      <c r="J709" s="9" t="s">
        <v>2072</v>
      </c>
    </row>
    <row r="710" spans="1:10" ht="63" hidden="1" x14ac:dyDescent="0.25">
      <c r="A710" s="5">
        <v>709</v>
      </c>
      <c r="B710" s="6">
        <v>41086</v>
      </c>
      <c r="C710" s="5" t="s">
        <v>2144</v>
      </c>
      <c r="D710" s="5" t="s">
        <v>2145</v>
      </c>
      <c r="E710" s="5" t="s">
        <v>223</v>
      </c>
      <c r="F710" s="7" t="s">
        <v>108</v>
      </c>
      <c r="G710" s="5" t="s">
        <v>2146</v>
      </c>
      <c r="H710" s="5" t="s">
        <v>2147</v>
      </c>
      <c r="J710" s="9" t="s">
        <v>2072</v>
      </c>
    </row>
    <row r="711" spans="1:10" x14ac:dyDescent="0.25">
      <c r="A711" s="5">
        <v>710</v>
      </c>
      <c r="B711" s="6">
        <v>41086</v>
      </c>
      <c r="C711" s="5" t="s">
        <v>1539</v>
      </c>
      <c r="D711" s="5" t="s">
        <v>11</v>
      </c>
      <c r="E711" s="5" t="s">
        <v>83</v>
      </c>
      <c r="F711" s="7" t="s">
        <v>108</v>
      </c>
      <c r="G711" s="5" t="s">
        <v>2148</v>
      </c>
      <c r="H711" s="5" t="s">
        <v>2149</v>
      </c>
      <c r="J711" s="9" t="s">
        <v>16</v>
      </c>
    </row>
    <row r="712" spans="1:10" x14ac:dyDescent="0.25">
      <c r="A712" s="5">
        <v>711</v>
      </c>
      <c r="B712" s="6">
        <v>41086</v>
      </c>
      <c r="C712" s="5" t="s">
        <v>2150</v>
      </c>
      <c r="D712" s="5" t="s">
        <v>38</v>
      </c>
      <c r="E712" s="5" t="s">
        <v>205</v>
      </c>
      <c r="F712" s="7" t="s">
        <v>108</v>
      </c>
      <c r="G712" s="5" t="s">
        <v>2151</v>
      </c>
      <c r="H712" s="5" t="s">
        <v>2149</v>
      </c>
      <c r="J712" s="9" t="s">
        <v>16</v>
      </c>
    </row>
    <row r="713" spans="1:10" x14ac:dyDescent="0.25">
      <c r="A713" s="5">
        <v>712</v>
      </c>
      <c r="B713" s="6">
        <v>41086</v>
      </c>
      <c r="C713" s="5" t="s">
        <v>2152</v>
      </c>
      <c r="D713" s="5" t="s">
        <v>2153</v>
      </c>
      <c r="E713" s="5" t="s">
        <v>773</v>
      </c>
      <c r="F713" s="7" t="s">
        <v>108</v>
      </c>
      <c r="G713" s="5" t="s">
        <v>2154</v>
      </c>
      <c r="H713" s="5" t="s">
        <v>2149</v>
      </c>
      <c r="J713" s="9" t="s">
        <v>16</v>
      </c>
    </row>
    <row r="714" spans="1:10" ht="47.25" hidden="1" x14ac:dyDescent="0.25">
      <c r="A714" s="5">
        <v>713</v>
      </c>
      <c r="B714" s="6">
        <v>41086</v>
      </c>
      <c r="C714" s="5" t="s">
        <v>2155</v>
      </c>
      <c r="D714" s="5" t="s">
        <v>366</v>
      </c>
      <c r="E714" s="5" t="s">
        <v>34</v>
      </c>
      <c r="F714" s="7" t="s">
        <v>129</v>
      </c>
      <c r="G714" s="5" t="s">
        <v>2156</v>
      </c>
      <c r="H714" s="5" t="s">
        <v>2129</v>
      </c>
      <c r="J714" s="9" t="s">
        <v>2072</v>
      </c>
    </row>
    <row r="715" spans="1:10" ht="47.25" x14ac:dyDescent="0.25">
      <c r="A715" s="5">
        <v>714</v>
      </c>
      <c r="B715" s="6">
        <v>41086</v>
      </c>
      <c r="C715" s="5" t="s">
        <v>2157</v>
      </c>
      <c r="D715" s="5" t="s">
        <v>355</v>
      </c>
      <c r="E715" s="5" t="s">
        <v>19</v>
      </c>
      <c r="F715" s="7" t="s">
        <v>388</v>
      </c>
      <c r="G715" s="5" t="s">
        <v>2158</v>
      </c>
      <c r="H715" s="5" t="s">
        <v>2159</v>
      </c>
      <c r="J715" s="9" t="s">
        <v>16</v>
      </c>
    </row>
    <row r="716" spans="1:10" ht="47.25" hidden="1" x14ac:dyDescent="0.25">
      <c r="A716" s="5">
        <v>715</v>
      </c>
      <c r="B716" s="6">
        <v>41086</v>
      </c>
      <c r="C716" s="5" t="s">
        <v>2160</v>
      </c>
      <c r="D716" s="5" t="s">
        <v>11</v>
      </c>
      <c r="E716" s="5" t="s">
        <v>12</v>
      </c>
      <c r="G716" s="5" t="s">
        <v>2161</v>
      </c>
      <c r="H716" s="5" t="s">
        <v>2162</v>
      </c>
      <c r="J716" s="9" t="s">
        <v>2072</v>
      </c>
    </row>
    <row r="717" spans="1:10" ht="47.25" hidden="1" x14ac:dyDescent="0.25">
      <c r="A717" s="5">
        <v>716</v>
      </c>
      <c r="B717" s="6">
        <v>41086</v>
      </c>
      <c r="C717" s="5" t="s">
        <v>2163</v>
      </c>
      <c r="D717" s="5" t="s">
        <v>214</v>
      </c>
      <c r="E717" s="5" t="s">
        <v>205</v>
      </c>
      <c r="F717" s="7" t="s">
        <v>388</v>
      </c>
      <c r="G717" s="5" t="s">
        <v>2164</v>
      </c>
      <c r="H717" s="5" t="s">
        <v>2165</v>
      </c>
      <c r="J717" s="9" t="s">
        <v>2072</v>
      </c>
    </row>
    <row r="718" spans="1:10" ht="47.25" x14ac:dyDescent="0.25">
      <c r="A718" s="5">
        <v>717</v>
      </c>
      <c r="B718" s="6">
        <v>41086</v>
      </c>
      <c r="C718" s="5" t="s">
        <v>2166</v>
      </c>
      <c r="D718" s="5" t="s">
        <v>38</v>
      </c>
      <c r="E718" s="5" t="s">
        <v>34</v>
      </c>
      <c r="F718" s="7" t="s">
        <v>108</v>
      </c>
      <c r="G718" s="5" t="s">
        <v>2167</v>
      </c>
      <c r="H718" s="5" t="s">
        <v>2168</v>
      </c>
      <c r="J718" s="9" t="s">
        <v>16</v>
      </c>
    </row>
    <row r="719" spans="1:10" ht="31.5" x14ac:dyDescent="0.25">
      <c r="A719" s="5">
        <v>718</v>
      </c>
      <c r="B719" s="6">
        <v>41086</v>
      </c>
      <c r="C719" s="5" t="s">
        <v>2169</v>
      </c>
      <c r="D719" s="5" t="s">
        <v>72</v>
      </c>
      <c r="E719" s="5" t="s">
        <v>90</v>
      </c>
      <c r="F719" s="7" t="s">
        <v>1005</v>
      </c>
      <c r="G719" s="5" t="s">
        <v>2170</v>
      </c>
      <c r="H719" s="5" t="s">
        <v>2171</v>
      </c>
      <c r="J719" s="9" t="s">
        <v>16</v>
      </c>
    </row>
    <row r="720" spans="1:10" ht="47.25" hidden="1" x14ac:dyDescent="0.25">
      <c r="A720" s="5">
        <v>719</v>
      </c>
      <c r="B720" s="6">
        <v>41086</v>
      </c>
      <c r="C720" s="5" t="s">
        <v>2172</v>
      </c>
      <c r="D720" s="5" t="s">
        <v>18</v>
      </c>
      <c r="E720" s="5" t="s">
        <v>49</v>
      </c>
      <c r="F720" s="7" t="s">
        <v>1752</v>
      </c>
      <c r="G720" s="5" t="s">
        <v>2173</v>
      </c>
      <c r="H720" s="5" t="s">
        <v>2174</v>
      </c>
      <c r="J720" s="9" t="s">
        <v>2072</v>
      </c>
    </row>
    <row r="721" spans="1:10" ht="47.25" hidden="1" x14ac:dyDescent="0.25">
      <c r="A721" s="5">
        <v>720</v>
      </c>
      <c r="B721" s="6">
        <v>41086</v>
      </c>
      <c r="C721" s="5" t="s">
        <v>2175</v>
      </c>
      <c r="D721" s="5" t="s">
        <v>27</v>
      </c>
      <c r="E721" s="5" t="s">
        <v>503</v>
      </c>
      <c r="F721" s="7" t="s">
        <v>129</v>
      </c>
      <c r="G721" s="5" t="s">
        <v>2176</v>
      </c>
      <c r="H721" s="5" t="s">
        <v>2177</v>
      </c>
      <c r="J721" s="9" t="s">
        <v>2072</v>
      </c>
    </row>
    <row r="722" spans="1:10" ht="47.25" hidden="1" x14ac:dyDescent="0.25">
      <c r="A722" s="5">
        <v>721</v>
      </c>
      <c r="B722" s="6">
        <v>41086</v>
      </c>
      <c r="C722" s="5" t="s">
        <v>2178</v>
      </c>
      <c r="D722" s="5" t="s">
        <v>1048</v>
      </c>
      <c r="E722" s="5" t="s">
        <v>2179</v>
      </c>
      <c r="G722" s="5" t="s">
        <v>2180</v>
      </c>
      <c r="H722" s="5" t="s">
        <v>1849</v>
      </c>
      <c r="J722" s="9" t="s">
        <v>2072</v>
      </c>
    </row>
    <row r="723" spans="1:10" ht="31.5" x14ac:dyDescent="0.25">
      <c r="A723" s="5">
        <v>722</v>
      </c>
      <c r="B723" s="6">
        <v>41086</v>
      </c>
      <c r="C723" s="5" t="s">
        <v>2181</v>
      </c>
      <c r="D723" s="5" t="s">
        <v>18</v>
      </c>
      <c r="E723" s="5" t="s">
        <v>24</v>
      </c>
      <c r="F723" s="7" t="s">
        <v>1752</v>
      </c>
      <c r="G723" s="5" t="s">
        <v>2182</v>
      </c>
      <c r="H723" s="5" t="s">
        <v>2183</v>
      </c>
      <c r="J723" s="9" t="s">
        <v>16</v>
      </c>
    </row>
    <row r="724" spans="1:10" ht="63" hidden="1" x14ac:dyDescent="0.25">
      <c r="A724" s="5">
        <v>723</v>
      </c>
      <c r="B724" s="6">
        <v>41086</v>
      </c>
      <c r="C724" s="5" t="s">
        <v>2184</v>
      </c>
      <c r="D724" s="5" t="s">
        <v>383</v>
      </c>
      <c r="E724" s="5" t="s">
        <v>944</v>
      </c>
      <c r="F724" s="7" t="s">
        <v>168</v>
      </c>
      <c r="G724" s="5" t="s">
        <v>2185</v>
      </c>
      <c r="H724" s="5" t="s">
        <v>2186</v>
      </c>
      <c r="J724" s="9" t="s">
        <v>2072</v>
      </c>
    </row>
    <row r="725" spans="1:10" ht="47.25" hidden="1" x14ac:dyDescent="0.25">
      <c r="A725" s="5">
        <v>724</v>
      </c>
      <c r="B725" s="6">
        <v>41086</v>
      </c>
      <c r="C725" s="5" t="s">
        <v>2187</v>
      </c>
      <c r="D725" s="5" t="s">
        <v>18</v>
      </c>
      <c r="E725" s="5" t="s">
        <v>34</v>
      </c>
      <c r="G725" s="5" t="s">
        <v>2188</v>
      </c>
      <c r="H725" s="5" t="s">
        <v>2189</v>
      </c>
      <c r="J725" s="9" t="s">
        <v>2072</v>
      </c>
    </row>
    <row r="726" spans="1:10" ht="31.5" x14ac:dyDescent="0.25">
      <c r="A726" s="5">
        <v>725</v>
      </c>
      <c r="B726" s="6">
        <v>41086</v>
      </c>
      <c r="C726" s="34" t="s">
        <v>2190</v>
      </c>
      <c r="D726" s="34" t="s">
        <v>366</v>
      </c>
      <c r="E726" s="34" t="s">
        <v>83</v>
      </c>
      <c r="F726" s="34" t="s">
        <v>224</v>
      </c>
      <c r="G726" s="34" t="s">
        <v>2191</v>
      </c>
      <c r="H726" s="5" t="s">
        <v>2192</v>
      </c>
      <c r="J726" s="9" t="s">
        <v>16</v>
      </c>
    </row>
    <row r="727" spans="1:10" ht="63" x14ac:dyDescent="0.25">
      <c r="A727" s="5">
        <v>726</v>
      </c>
      <c r="B727" s="6">
        <v>41086</v>
      </c>
      <c r="C727" s="5" t="s">
        <v>2193</v>
      </c>
      <c r="D727" s="5" t="s">
        <v>18</v>
      </c>
      <c r="E727" s="5" t="s">
        <v>34</v>
      </c>
      <c r="F727" s="7" t="s">
        <v>125</v>
      </c>
      <c r="G727" s="5" t="s">
        <v>2194</v>
      </c>
      <c r="H727" s="5" t="s">
        <v>2195</v>
      </c>
      <c r="J727" s="9" t="s">
        <v>16</v>
      </c>
    </row>
    <row r="728" spans="1:10" x14ac:dyDescent="0.25">
      <c r="A728" s="5">
        <v>727</v>
      </c>
      <c r="B728" s="6">
        <v>41086</v>
      </c>
      <c r="C728" s="5" t="s">
        <v>2196</v>
      </c>
      <c r="D728" s="5" t="s">
        <v>2197</v>
      </c>
      <c r="E728" s="5" t="s">
        <v>2179</v>
      </c>
      <c r="F728" s="7" t="s">
        <v>125</v>
      </c>
      <c r="G728" s="5" t="s">
        <v>2198</v>
      </c>
      <c r="H728" s="5" t="s">
        <v>1849</v>
      </c>
      <c r="J728" s="9" t="s">
        <v>16</v>
      </c>
    </row>
    <row r="729" spans="1:10" ht="47.25" hidden="1" x14ac:dyDescent="0.25">
      <c r="A729" s="5">
        <v>728</v>
      </c>
      <c r="B729" s="6">
        <v>41086</v>
      </c>
      <c r="C729" s="5" t="s">
        <v>2199</v>
      </c>
      <c r="D729" s="5" t="s">
        <v>38</v>
      </c>
      <c r="E729" s="5" t="s">
        <v>43</v>
      </c>
      <c r="G729" s="5" t="s">
        <v>2200</v>
      </c>
      <c r="H729" s="5" t="s">
        <v>2201</v>
      </c>
      <c r="J729" s="9" t="s">
        <v>2072</v>
      </c>
    </row>
    <row r="730" spans="1:10" ht="31.5" x14ac:dyDescent="0.25">
      <c r="A730" s="5">
        <v>729</v>
      </c>
      <c r="B730" s="6">
        <v>41086</v>
      </c>
      <c r="C730" s="34" t="s">
        <v>1216</v>
      </c>
      <c r="D730" s="34" t="s">
        <v>82</v>
      </c>
      <c r="E730" s="34" t="s">
        <v>55</v>
      </c>
      <c r="F730" s="34" t="s">
        <v>108</v>
      </c>
      <c r="G730" s="34" t="s">
        <v>2202</v>
      </c>
      <c r="H730" s="5" t="s">
        <v>2203</v>
      </c>
      <c r="J730" s="9" t="s">
        <v>16</v>
      </c>
    </row>
    <row r="731" spans="1:10" ht="31.5" x14ac:dyDescent="0.25">
      <c r="A731" s="5">
        <v>730</v>
      </c>
      <c r="B731" s="6">
        <v>41087</v>
      </c>
      <c r="C731" s="5" t="s">
        <v>2204</v>
      </c>
      <c r="D731" s="5" t="s">
        <v>2205</v>
      </c>
      <c r="E731" s="5" t="s">
        <v>2206</v>
      </c>
      <c r="F731" s="7" t="s">
        <v>317</v>
      </c>
      <c r="G731" s="5" t="s">
        <v>2207</v>
      </c>
      <c r="H731" s="5" t="s">
        <v>2208</v>
      </c>
      <c r="J731" s="9" t="s">
        <v>16</v>
      </c>
    </row>
    <row r="732" spans="1:10" ht="94.5" x14ac:dyDescent="0.25">
      <c r="A732" s="5">
        <v>731</v>
      </c>
      <c r="B732" s="19">
        <v>41087</v>
      </c>
      <c r="C732" s="20" t="s">
        <v>2209</v>
      </c>
      <c r="D732" s="20" t="s">
        <v>18</v>
      </c>
      <c r="E732" s="20" t="s">
        <v>12</v>
      </c>
      <c r="F732" s="21" t="s">
        <v>1005</v>
      </c>
      <c r="G732" s="20" t="s">
        <v>2210</v>
      </c>
      <c r="H732" s="20" t="s">
        <v>2211</v>
      </c>
      <c r="I732" s="20"/>
      <c r="J732" s="22" t="s">
        <v>16</v>
      </c>
    </row>
    <row r="733" spans="1:10" ht="31.5" x14ac:dyDescent="0.25">
      <c r="A733" s="5">
        <v>732</v>
      </c>
      <c r="B733" s="6">
        <v>41087</v>
      </c>
      <c r="C733" s="5" t="s">
        <v>2212</v>
      </c>
      <c r="D733" s="5" t="s">
        <v>603</v>
      </c>
      <c r="E733" s="5" t="s">
        <v>2213</v>
      </c>
      <c r="F733" s="7" t="s">
        <v>102</v>
      </c>
      <c r="G733" s="5" t="s">
        <v>2214</v>
      </c>
      <c r="H733" s="5" t="s">
        <v>2215</v>
      </c>
      <c r="J733" s="9" t="s">
        <v>16</v>
      </c>
    </row>
    <row r="734" spans="1:10" ht="63" x14ac:dyDescent="0.25">
      <c r="A734" s="5">
        <v>733</v>
      </c>
      <c r="B734" s="6">
        <v>41087</v>
      </c>
      <c r="C734" s="5" t="s">
        <v>2216</v>
      </c>
      <c r="D734" s="5" t="s">
        <v>728</v>
      </c>
      <c r="E734" s="5" t="s">
        <v>672</v>
      </c>
      <c r="F734" s="7" t="s">
        <v>125</v>
      </c>
      <c r="G734" s="5" t="s">
        <v>2217</v>
      </c>
      <c r="H734" s="5" t="s">
        <v>2218</v>
      </c>
      <c r="J734" s="9" t="s">
        <v>16</v>
      </c>
    </row>
    <row r="735" spans="1:10" ht="31.5" x14ac:dyDescent="0.25">
      <c r="A735" s="5">
        <v>734</v>
      </c>
      <c r="B735" s="6">
        <v>41087</v>
      </c>
      <c r="C735" s="5" t="s">
        <v>2219</v>
      </c>
      <c r="D735" s="5" t="s">
        <v>48</v>
      </c>
      <c r="E735" s="5" t="s">
        <v>90</v>
      </c>
      <c r="F735" s="7" t="s">
        <v>102</v>
      </c>
      <c r="G735" s="5" t="s">
        <v>2220</v>
      </c>
      <c r="H735" s="5" t="s">
        <v>2221</v>
      </c>
      <c r="J735" s="9" t="s">
        <v>16</v>
      </c>
    </row>
    <row r="736" spans="1:10" ht="110.25" x14ac:dyDescent="0.25">
      <c r="A736" s="5">
        <v>735</v>
      </c>
      <c r="B736" s="6">
        <v>41087</v>
      </c>
      <c r="C736" s="5" t="s">
        <v>2222</v>
      </c>
      <c r="D736" s="5" t="s">
        <v>30</v>
      </c>
      <c r="E736" s="5" t="s">
        <v>215</v>
      </c>
      <c r="F736" s="7" t="s">
        <v>102</v>
      </c>
      <c r="G736" s="5" t="s">
        <v>2223</v>
      </c>
      <c r="H736" s="5" t="s">
        <v>2224</v>
      </c>
      <c r="J736" s="9" t="s">
        <v>16</v>
      </c>
    </row>
    <row r="737" spans="1:10" ht="47.25" x14ac:dyDescent="0.25">
      <c r="A737" s="5">
        <v>736</v>
      </c>
      <c r="B737" s="6">
        <v>41087</v>
      </c>
      <c r="C737" s="5" t="s">
        <v>2225</v>
      </c>
      <c r="D737" s="5" t="s">
        <v>42</v>
      </c>
      <c r="E737" s="5" t="s">
        <v>24</v>
      </c>
      <c r="F737" s="7" t="s">
        <v>2226</v>
      </c>
      <c r="G737" s="5" t="s">
        <v>2227</v>
      </c>
      <c r="H737" s="5" t="s">
        <v>2228</v>
      </c>
      <c r="J737" s="9" t="s">
        <v>16</v>
      </c>
    </row>
    <row r="738" spans="1:10" ht="63" x14ac:dyDescent="0.25">
      <c r="A738" s="5">
        <v>737</v>
      </c>
      <c r="B738" s="6">
        <v>41087</v>
      </c>
      <c r="C738" s="34" t="s">
        <v>2229</v>
      </c>
      <c r="D738" s="34" t="s">
        <v>164</v>
      </c>
      <c r="E738" s="34" t="s">
        <v>49</v>
      </c>
      <c r="F738" s="7" t="s">
        <v>44</v>
      </c>
      <c r="G738" s="34" t="s">
        <v>2230</v>
      </c>
      <c r="H738" s="5" t="s">
        <v>2231</v>
      </c>
      <c r="J738" s="9" t="s">
        <v>16</v>
      </c>
    </row>
    <row r="739" spans="1:10" ht="47.25" hidden="1" x14ac:dyDescent="0.25">
      <c r="A739" s="5">
        <v>738</v>
      </c>
      <c r="B739" s="6">
        <v>41087</v>
      </c>
      <c r="C739" s="5" t="s">
        <v>2232</v>
      </c>
      <c r="D739" s="5" t="s">
        <v>23</v>
      </c>
      <c r="E739" s="5" t="s">
        <v>12</v>
      </c>
      <c r="F739" s="7" t="s">
        <v>13</v>
      </c>
      <c r="G739" s="5" t="s">
        <v>2233</v>
      </c>
      <c r="H739" s="5" t="s">
        <v>2234</v>
      </c>
      <c r="J739" s="9" t="s">
        <v>2235</v>
      </c>
    </row>
    <row r="740" spans="1:10" ht="47.25" hidden="1" x14ac:dyDescent="0.25">
      <c r="A740" s="5">
        <v>739</v>
      </c>
      <c r="B740" s="6">
        <v>41087</v>
      </c>
      <c r="C740" s="5" t="s">
        <v>2236</v>
      </c>
      <c r="D740" s="5" t="s">
        <v>366</v>
      </c>
      <c r="E740" s="5" t="s">
        <v>24</v>
      </c>
      <c r="F740" s="7" t="s">
        <v>39</v>
      </c>
      <c r="G740" s="5" t="s">
        <v>2217</v>
      </c>
      <c r="H740" s="5" t="s">
        <v>2237</v>
      </c>
      <c r="J740" s="9" t="s">
        <v>2235</v>
      </c>
    </row>
    <row r="741" spans="1:10" ht="47.25" hidden="1" x14ac:dyDescent="0.25">
      <c r="A741" s="5">
        <v>740</v>
      </c>
      <c r="B741" s="6">
        <v>41087</v>
      </c>
      <c r="C741" s="5" t="s">
        <v>2238</v>
      </c>
      <c r="D741" s="5" t="s">
        <v>369</v>
      </c>
      <c r="E741" s="5" t="s">
        <v>503</v>
      </c>
      <c r="F741" s="7" t="s">
        <v>125</v>
      </c>
      <c r="G741" s="5" t="s">
        <v>2239</v>
      </c>
      <c r="H741" s="5" t="s">
        <v>2240</v>
      </c>
      <c r="J741" s="9" t="s">
        <v>2235</v>
      </c>
    </row>
    <row r="742" spans="1:10" ht="47.25" hidden="1" x14ac:dyDescent="0.25">
      <c r="A742" s="5">
        <v>741</v>
      </c>
      <c r="B742" s="6">
        <v>41087</v>
      </c>
      <c r="C742" s="5" t="s">
        <v>2241</v>
      </c>
      <c r="D742" s="5" t="s">
        <v>72</v>
      </c>
      <c r="E742" s="5" t="s">
        <v>24</v>
      </c>
      <c r="F742" s="7" t="s">
        <v>125</v>
      </c>
      <c r="G742" s="5" t="s">
        <v>2242</v>
      </c>
      <c r="H742" s="5" t="s">
        <v>2243</v>
      </c>
      <c r="J742" s="9" t="s">
        <v>2235</v>
      </c>
    </row>
    <row r="743" spans="1:10" ht="47.25" hidden="1" x14ac:dyDescent="0.25">
      <c r="A743" s="5">
        <v>742</v>
      </c>
      <c r="B743" s="6">
        <v>41087</v>
      </c>
      <c r="C743" s="5" t="s">
        <v>2244</v>
      </c>
      <c r="D743" s="5" t="s">
        <v>351</v>
      </c>
      <c r="E743" s="5" t="s">
        <v>83</v>
      </c>
      <c r="F743" s="7" t="s">
        <v>125</v>
      </c>
      <c r="G743" s="5" t="s">
        <v>2245</v>
      </c>
      <c r="H743" s="5" t="s">
        <v>2246</v>
      </c>
      <c r="J743" s="9" t="s">
        <v>2072</v>
      </c>
    </row>
    <row r="744" spans="1:10" ht="63" hidden="1" x14ac:dyDescent="0.25">
      <c r="A744" s="5">
        <v>743</v>
      </c>
      <c r="B744" s="6">
        <v>41087</v>
      </c>
      <c r="C744" s="5" t="s">
        <v>2247</v>
      </c>
      <c r="D744" s="5" t="s">
        <v>18</v>
      </c>
      <c r="E744" s="5" t="s">
        <v>12</v>
      </c>
      <c r="F744" s="7" t="s">
        <v>224</v>
      </c>
      <c r="G744" s="5" t="s">
        <v>2248</v>
      </c>
      <c r="H744" s="5" t="s">
        <v>2249</v>
      </c>
      <c r="J744" s="9" t="s">
        <v>2072</v>
      </c>
    </row>
    <row r="745" spans="1:10" ht="47.25" hidden="1" x14ac:dyDescent="0.25">
      <c r="A745" s="5">
        <v>744</v>
      </c>
      <c r="B745" s="6">
        <v>41087</v>
      </c>
      <c r="C745" s="5" t="s">
        <v>2250</v>
      </c>
      <c r="D745" s="5" t="s">
        <v>2251</v>
      </c>
      <c r="E745" s="5" t="s">
        <v>2252</v>
      </c>
      <c r="G745" s="5" t="s">
        <v>2253</v>
      </c>
      <c r="H745" s="5" t="s">
        <v>1705</v>
      </c>
      <c r="J745" s="9" t="s">
        <v>2235</v>
      </c>
    </row>
    <row r="746" spans="1:10" ht="47.25" hidden="1" x14ac:dyDescent="0.25">
      <c r="A746" s="5">
        <v>745</v>
      </c>
      <c r="B746" s="6">
        <v>41087</v>
      </c>
      <c r="C746" s="5" t="s">
        <v>2254</v>
      </c>
      <c r="D746" s="5" t="s">
        <v>11</v>
      </c>
      <c r="E746" s="5" t="s">
        <v>83</v>
      </c>
      <c r="F746" s="7" t="s">
        <v>917</v>
      </c>
      <c r="G746" s="5" t="s">
        <v>2255</v>
      </c>
      <c r="H746" s="5" t="s">
        <v>2256</v>
      </c>
      <c r="J746" s="9" t="s">
        <v>2235</v>
      </c>
    </row>
    <row r="747" spans="1:10" ht="31.5" x14ac:dyDescent="0.25">
      <c r="A747" s="5">
        <v>746</v>
      </c>
      <c r="B747" s="6">
        <v>41087</v>
      </c>
      <c r="C747" s="5" t="s">
        <v>2257</v>
      </c>
      <c r="D747" s="5" t="s">
        <v>526</v>
      </c>
      <c r="E747" s="5" t="s">
        <v>455</v>
      </c>
      <c r="F747" s="7" t="s">
        <v>44</v>
      </c>
      <c r="G747" s="5" t="s">
        <v>2258</v>
      </c>
      <c r="H747" s="5" t="s">
        <v>2259</v>
      </c>
      <c r="J747" s="9" t="s">
        <v>16</v>
      </c>
    </row>
    <row r="748" spans="1:10" ht="47.25" hidden="1" x14ac:dyDescent="0.25">
      <c r="A748" s="5">
        <v>747</v>
      </c>
      <c r="B748" s="6">
        <v>41087</v>
      </c>
      <c r="C748" s="5" t="s">
        <v>2260</v>
      </c>
      <c r="D748" s="5" t="s">
        <v>23</v>
      </c>
      <c r="E748" s="5" t="s">
        <v>55</v>
      </c>
      <c r="F748" s="7" t="s">
        <v>184</v>
      </c>
      <c r="G748" s="5" t="s">
        <v>2261</v>
      </c>
      <c r="H748" s="5" t="s">
        <v>2262</v>
      </c>
      <c r="J748" s="9" t="s">
        <v>2235</v>
      </c>
    </row>
    <row r="749" spans="1:10" ht="47.25" hidden="1" x14ac:dyDescent="0.25">
      <c r="A749" s="5">
        <v>748</v>
      </c>
      <c r="B749" s="6">
        <v>41087</v>
      </c>
      <c r="C749" s="5" t="s">
        <v>143</v>
      </c>
      <c r="D749" s="5" t="s">
        <v>30</v>
      </c>
      <c r="E749" s="5" t="s">
        <v>215</v>
      </c>
      <c r="F749" s="7" t="s">
        <v>44</v>
      </c>
      <c r="G749" s="5" t="s">
        <v>2263</v>
      </c>
      <c r="H749" s="5" t="s">
        <v>2264</v>
      </c>
      <c r="J749" s="9" t="s">
        <v>2072</v>
      </c>
    </row>
    <row r="750" spans="1:10" ht="47.25" hidden="1" x14ac:dyDescent="0.25">
      <c r="A750" s="5">
        <v>749</v>
      </c>
      <c r="B750" s="6">
        <v>41087</v>
      </c>
      <c r="C750" s="5" t="s">
        <v>203</v>
      </c>
      <c r="D750" s="5" t="s">
        <v>136</v>
      </c>
      <c r="E750" s="5" t="s">
        <v>34</v>
      </c>
      <c r="F750" s="7" t="s">
        <v>125</v>
      </c>
      <c r="G750" s="5" t="s">
        <v>2265</v>
      </c>
      <c r="H750" s="5" t="s">
        <v>2266</v>
      </c>
      <c r="J750" s="9" t="s">
        <v>2072</v>
      </c>
    </row>
    <row r="751" spans="1:10" ht="47.25" hidden="1" x14ac:dyDescent="0.25">
      <c r="A751" s="5">
        <v>750</v>
      </c>
      <c r="B751" s="6">
        <v>41087</v>
      </c>
      <c r="C751" s="5" t="s">
        <v>1081</v>
      </c>
      <c r="D751" s="5" t="s">
        <v>42</v>
      </c>
      <c r="E751" s="5" t="s">
        <v>73</v>
      </c>
      <c r="G751" s="5" t="s">
        <v>2267</v>
      </c>
      <c r="H751" s="5" t="s">
        <v>1602</v>
      </c>
      <c r="J751" s="9" t="s">
        <v>2235</v>
      </c>
    </row>
    <row r="752" spans="1:10" ht="47.25" hidden="1" x14ac:dyDescent="0.25">
      <c r="A752" s="5">
        <v>751</v>
      </c>
      <c r="B752" s="6">
        <v>41087</v>
      </c>
      <c r="C752" s="5" t="s">
        <v>2268</v>
      </c>
      <c r="D752" s="5" t="s">
        <v>11</v>
      </c>
      <c r="E752" s="5" t="s">
        <v>83</v>
      </c>
      <c r="F752" s="7" t="s">
        <v>917</v>
      </c>
      <c r="G752" s="5" t="s">
        <v>2269</v>
      </c>
      <c r="H752" s="5" t="s">
        <v>2270</v>
      </c>
      <c r="I752" s="8" t="s">
        <v>2271</v>
      </c>
      <c r="J752" s="9" t="s">
        <v>2072</v>
      </c>
    </row>
    <row r="753" spans="1:10" ht="47.25" hidden="1" x14ac:dyDescent="0.25">
      <c r="A753" s="5">
        <v>752</v>
      </c>
      <c r="B753" s="6">
        <v>41089</v>
      </c>
      <c r="C753" s="5" t="s">
        <v>2272</v>
      </c>
      <c r="D753" s="5" t="s">
        <v>11</v>
      </c>
      <c r="E753" s="5" t="s">
        <v>205</v>
      </c>
      <c r="F753" s="7" t="s">
        <v>44</v>
      </c>
      <c r="G753" s="5" t="s">
        <v>2273</v>
      </c>
      <c r="H753" s="5" t="s">
        <v>2274</v>
      </c>
      <c r="J753" s="9" t="s">
        <v>2072</v>
      </c>
    </row>
    <row r="754" spans="1:10" ht="47.25" hidden="1" x14ac:dyDescent="0.25">
      <c r="A754" s="5">
        <v>753</v>
      </c>
      <c r="B754" s="6">
        <v>41089</v>
      </c>
      <c r="C754" s="5" t="s">
        <v>2275</v>
      </c>
      <c r="D754" s="5" t="s">
        <v>54</v>
      </c>
      <c r="E754" s="5" t="s">
        <v>379</v>
      </c>
      <c r="F754" s="7" t="s">
        <v>44</v>
      </c>
      <c r="G754" s="5" t="s">
        <v>2276</v>
      </c>
      <c r="H754" s="5" t="s">
        <v>2277</v>
      </c>
      <c r="J754" s="9" t="s">
        <v>2072</v>
      </c>
    </row>
    <row r="755" spans="1:10" x14ac:dyDescent="0.25">
      <c r="A755" s="5">
        <v>754</v>
      </c>
      <c r="B755" s="6">
        <v>41089</v>
      </c>
      <c r="C755" s="5" t="s">
        <v>553</v>
      </c>
      <c r="D755" s="5" t="s">
        <v>2278</v>
      </c>
      <c r="E755" s="5" t="s">
        <v>1745</v>
      </c>
      <c r="G755" s="5" t="s">
        <v>2279</v>
      </c>
      <c r="H755" s="5" t="s">
        <v>2280</v>
      </c>
      <c r="J755" s="9" t="s">
        <v>16</v>
      </c>
    </row>
    <row r="756" spans="1:10" ht="47.25" hidden="1" x14ac:dyDescent="0.25">
      <c r="A756" s="5">
        <v>755</v>
      </c>
      <c r="B756" s="6">
        <v>41089</v>
      </c>
      <c r="C756" s="5" t="s">
        <v>2281</v>
      </c>
      <c r="D756" s="5" t="s">
        <v>164</v>
      </c>
      <c r="E756" s="5" t="s">
        <v>12</v>
      </c>
      <c r="F756" s="7" t="s">
        <v>44</v>
      </c>
      <c r="G756" s="5" t="s">
        <v>2282</v>
      </c>
      <c r="H756" s="5" t="s">
        <v>2283</v>
      </c>
      <c r="J756" s="9" t="s">
        <v>2072</v>
      </c>
    </row>
    <row r="757" spans="1:10" ht="35.25" hidden="1" customHeight="1" x14ac:dyDescent="0.25">
      <c r="A757" s="5">
        <v>756</v>
      </c>
      <c r="B757" s="6">
        <v>41089</v>
      </c>
      <c r="C757" s="43" t="s">
        <v>2284</v>
      </c>
      <c r="D757" s="43" t="s">
        <v>82</v>
      </c>
      <c r="E757" s="43" t="s">
        <v>34</v>
      </c>
      <c r="F757" s="7" t="s">
        <v>1005</v>
      </c>
      <c r="G757" s="5" t="s">
        <v>2285</v>
      </c>
      <c r="H757" s="5" t="s">
        <v>1708</v>
      </c>
      <c r="J757" s="9" t="s">
        <v>2072</v>
      </c>
    </row>
    <row r="758" spans="1:10" ht="47.25" hidden="1" x14ac:dyDescent="0.25">
      <c r="A758" s="5">
        <v>757</v>
      </c>
      <c r="B758" s="6">
        <v>41089</v>
      </c>
      <c r="C758" s="5" t="s">
        <v>2286</v>
      </c>
      <c r="D758" s="5" t="s">
        <v>18</v>
      </c>
      <c r="E758" s="5" t="s">
        <v>24</v>
      </c>
      <c r="F758" s="7" t="s">
        <v>102</v>
      </c>
      <c r="G758" s="5" t="s">
        <v>2287</v>
      </c>
      <c r="H758" s="5" t="s">
        <v>2288</v>
      </c>
      <c r="J758" s="9" t="s">
        <v>2072</v>
      </c>
    </row>
    <row r="759" spans="1:10" ht="47.25" hidden="1" x14ac:dyDescent="0.25">
      <c r="A759" s="5">
        <v>758</v>
      </c>
      <c r="B759" s="6">
        <v>41089</v>
      </c>
      <c r="C759" s="5" t="s">
        <v>2289</v>
      </c>
      <c r="D759" s="5" t="s">
        <v>136</v>
      </c>
      <c r="E759" s="5" t="s">
        <v>49</v>
      </c>
      <c r="G759" s="5" t="s">
        <v>2290</v>
      </c>
      <c r="H759" s="5" t="s">
        <v>2291</v>
      </c>
      <c r="J759" s="9" t="s">
        <v>2072</v>
      </c>
    </row>
    <row r="760" spans="1:10" ht="31.5" x14ac:dyDescent="0.25">
      <c r="A760" s="5">
        <v>759</v>
      </c>
      <c r="B760" s="19">
        <v>41089</v>
      </c>
      <c r="C760" s="20" t="s">
        <v>553</v>
      </c>
      <c r="D760" s="20" t="s">
        <v>858</v>
      </c>
      <c r="E760" s="20" t="s">
        <v>205</v>
      </c>
      <c r="F760" s="21"/>
      <c r="G760" s="20" t="s">
        <v>2292</v>
      </c>
      <c r="H760" s="20" t="s">
        <v>2293</v>
      </c>
      <c r="I760" s="20"/>
      <c r="J760" s="22" t="s">
        <v>16</v>
      </c>
    </row>
    <row r="761" spans="1:10" ht="47.25" hidden="1" x14ac:dyDescent="0.25">
      <c r="A761" s="5">
        <v>760</v>
      </c>
      <c r="B761" s="6">
        <v>41089</v>
      </c>
      <c r="C761" s="5" t="s">
        <v>2294</v>
      </c>
      <c r="D761" s="5" t="s">
        <v>542</v>
      </c>
      <c r="E761" s="5" t="s">
        <v>1339</v>
      </c>
      <c r="F761" s="7" t="s">
        <v>13</v>
      </c>
      <c r="G761" s="5" t="s">
        <v>2295</v>
      </c>
      <c r="H761" s="5" t="s">
        <v>2296</v>
      </c>
      <c r="J761" s="9" t="s">
        <v>2072</v>
      </c>
    </row>
    <row r="762" spans="1:10" ht="31.5" x14ac:dyDescent="0.25">
      <c r="A762" s="5">
        <v>761</v>
      </c>
      <c r="B762" s="6">
        <v>41089</v>
      </c>
      <c r="C762" s="5" t="s">
        <v>2297</v>
      </c>
      <c r="D762" s="5" t="s">
        <v>30</v>
      </c>
      <c r="E762" s="5" t="s">
        <v>19</v>
      </c>
      <c r="F762" s="7" t="s">
        <v>739</v>
      </c>
      <c r="G762" s="5" t="s">
        <v>2298</v>
      </c>
      <c r="H762" s="5" t="s">
        <v>2299</v>
      </c>
      <c r="J762" s="9" t="s">
        <v>16</v>
      </c>
    </row>
    <row r="763" spans="1:10" ht="47.25" hidden="1" x14ac:dyDescent="0.25">
      <c r="A763" s="5">
        <v>762</v>
      </c>
      <c r="B763" s="6">
        <v>41089</v>
      </c>
      <c r="C763" s="5" t="s">
        <v>2300</v>
      </c>
      <c r="D763" s="5" t="s">
        <v>409</v>
      </c>
      <c r="E763" s="5" t="s">
        <v>2301</v>
      </c>
      <c r="G763" s="5" t="s">
        <v>2302</v>
      </c>
      <c r="H763" s="5" t="s">
        <v>1708</v>
      </c>
      <c r="J763" s="9" t="s">
        <v>2235</v>
      </c>
    </row>
    <row r="764" spans="1:10" ht="47.25" hidden="1" x14ac:dyDescent="0.25">
      <c r="A764" s="5">
        <v>763</v>
      </c>
      <c r="B764" s="6">
        <v>41089</v>
      </c>
      <c r="C764" s="5" t="s">
        <v>2303</v>
      </c>
      <c r="D764" s="5" t="s">
        <v>38</v>
      </c>
      <c r="E764" s="5" t="s">
        <v>12</v>
      </c>
      <c r="G764" s="5" t="s">
        <v>2304</v>
      </c>
      <c r="H764" s="5" t="s">
        <v>2305</v>
      </c>
      <c r="J764" s="9" t="s">
        <v>2235</v>
      </c>
    </row>
    <row r="765" spans="1:10" ht="94.5" hidden="1" x14ac:dyDescent="0.25">
      <c r="A765" s="5">
        <v>764</v>
      </c>
      <c r="B765" s="6">
        <v>41089</v>
      </c>
      <c r="C765" s="34" t="s">
        <v>2306</v>
      </c>
      <c r="D765" s="34" t="s">
        <v>42</v>
      </c>
      <c r="E765" s="34" t="s">
        <v>173</v>
      </c>
      <c r="F765" s="34" t="s">
        <v>2307</v>
      </c>
      <c r="G765" s="34" t="s">
        <v>2308</v>
      </c>
      <c r="H765" s="5" t="s">
        <v>2309</v>
      </c>
      <c r="J765" s="9" t="s">
        <v>2235</v>
      </c>
    </row>
    <row r="766" spans="1:10" ht="94.5" x14ac:dyDescent="0.25">
      <c r="A766" s="5">
        <v>765</v>
      </c>
      <c r="B766" s="6">
        <v>41089</v>
      </c>
      <c r="C766" s="34" t="s">
        <v>2310</v>
      </c>
      <c r="D766" s="34" t="s">
        <v>11</v>
      </c>
      <c r="E766" s="34" t="s">
        <v>49</v>
      </c>
      <c r="F766" s="34" t="s">
        <v>129</v>
      </c>
      <c r="G766" s="34" t="s">
        <v>2311</v>
      </c>
      <c r="H766" s="5" t="s">
        <v>2312</v>
      </c>
      <c r="J766" s="9" t="s">
        <v>16</v>
      </c>
    </row>
    <row r="767" spans="1:10" x14ac:dyDescent="0.25">
      <c r="A767" s="5">
        <v>766</v>
      </c>
      <c r="B767" s="6">
        <v>41089</v>
      </c>
      <c r="C767" s="34" t="s">
        <v>2313</v>
      </c>
      <c r="D767" s="34" t="s">
        <v>112</v>
      </c>
      <c r="E767" s="34" t="s">
        <v>499</v>
      </c>
      <c r="F767" s="34" t="s">
        <v>108</v>
      </c>
      <c r="G767" s="34" t="s">
        <v>2314</v>
      </c>
      <c r="H767" s="5" t="s">
        <v>2315</v>
      </c>
      <c r="J767" s="9" t="s">
        <v>16</v>
      </c>
    </row>
    <row r="768" spans="1:10" ht="47.25" hidden="1" x14ac:dyDescent="0.25">
      <c r="A768" s="5">
        <v>767</v>
      </c>
      <c r="B768" s="6">
        <v>41089</v>
      </c>
      <c r="C768" s="5" t="s">
        <v>2316</v>
      </c>
      <c r="D768" s="5" t="s">
        <v>1941</v>
      </c>
      <c r="E768" s="5" t="s">
        <v>2317</v>
      </c>
      <c r="G768" s="5" t="s">
        <v>2318</v>
      </c>
      <c r="H768" s="5" t="s">
        <v>2319</v>
      </c>
      <c r="J768" s="9" t="s">
        <v>2235</v>
      </c>
    </row>
    <row r="769" spans="1:10" ht="78.75" x14ac:dyDescent="0.25">
      <c r="A769" s="5">
        <v>768</v>
      </c>
      <c r="B769" s="6">
        <v>41089</v>
      </c>
      <c r="C769" s="34" t="s">
        <v>1296</v>
      </c>
      <c r="D769" s="34" t="s">
        <v>18</v>
      </c>
      <c r="E769" s="34" t="s">
        <v>215</v>
      </c>
      <c r="F769" s="34" t="s">
        <v>2320</v>
      </c>
      <c r="G769" s="34" t="s">
        <v>2321</v>
      </c>
      <c r="H769" s="5" t="s">
        <v>2322</v>
      </c>
      <c r="J769" s="9" t="s">
        <v>16</v>
      </c>
    </row>
    <row r="770" spans="1:10" ht="94.5" x14ac:dyDescent="0.25">
      <c r="A770" s="5">
        <v>769</v>
      </c>
      <c r="B770" s="6">
        <v>41089</v>
      </c>
      <c r="C770" s="34" t="s">
        <v>2323</v>
      </c>
      <c r="D770" s="34" t="s">
        <v>18</v>
      </c>
      <c r="E770" s="34" t="s">
        <v>137</v>
      </c>
      <c r="F770" s="34" t="s">
        <v>129</v>
      </c>
      <c r="G770" s="34" t="s">
        <v>2324</v>
      </c>
      <c r="H770" s="5" t="s">
        <v>2325</v>
      </c>
      <c r="J770" s="9" t="s">
        <v>16</v>
      </c>
    </row>
    <row r="771" spans="1:10" x14ac:dyDescent="0.25">
      <c r="A771" s="5">
        <v>770</v>
      </c>
      <c r="B771" s="6">
        <v>41089</v>
      </c>
      <c r="C771" s="5" t="s">
        <v>838</v>
      </c>
      <c r="D771" s="5" t="s">
        <v>344</v>
      </c>
      <c r="E771" s="5" t="s">
        <v>49</v>
      </c>
      <c r="F771" s="7" t="s">
        <v>125</v>
      </c>
      <c r="G771" s="5" t="s">
        <v>2326</v>
      </c>
      <c r="H771" s="5" t="s">
        <v>2327</v>
      </c>
      <c r="J771" s="9" t="s">
        <v>16</v>
      </c>
    </row>
    <row r="772" spans="1:10" ht="47.25" hidden="1" x14ac:dyDescent="0.25">
      <c r="A772" s="5">
        <v>771</v>
      </c>
      <c r="B772" s="6">
        <v>41089</v>
      </c>
      <c r="C772" s="5" t="s">
        <v>2328</v>
      </c>
      <c r="D772" s="5" t="s">
        <v>82</v>
      </c>
      <c r="E772" s="5" t="s">
        <v>12</v>
      </c>
      <c r="G772" s="5" t="s">
        <v>2329</v>
      </c>
      <c r="H772" s="5" t="s">
        <v>2330</v>
      </c>
      <c r="J772" s="9" t="s">
        <v>2235</v>
      </c>
    </row>
    <row r="773" spans="1:10" ht="63" x14ac:dyDescent="0.25">
      <c r="A773" s="5">
        <v>772</v>
      </c>
      <c r="B773" s="6">
        <v>41089</v>
      </c>
      <c r="C773" s="34" t="s">
        <v>1318</v>
      </c>
      <c r="D773" s="34" t="s">
        <v>534</v>
      </c>
      <c r="E773" s="34" t="s">
        <v>173</v>
      </c>
      <c r="F773" s="34" t="s">
        <v>184</v>
      </c>
      <c r="G773" s="34" t="s">
        <v>2331</v>
      </c>
      <c r="H773" s="5" t="s">
        <v>2332</v>
      </c>
      <c r="J773" s="9" t="s">
        <v>16</v>
      </c>
    </row>
    <row r="774" spans="1:10" ht="94.5" hidden="1" x14ac:dyDescent="0.25">
      <c r="A774" s="5">
        <v>773</v>
      </c>
      <c r="B774" s="6">
        <v>41089</v>
      </c>
      <c r="C774" s="5" t="s">
        <v>2333</v>
      </c>
      <c r="D774" s="5" t="s">
        <v>38</v>
      </c>
      <c r="E774" s="5" t="s">
        <v>83</v>
      </c>
      <c r="G774" s="5" t="s">
        <v>2334</v>
      </c>
      <c r="H774" s="5" t="s">
        <v>2335</v>
      </c>
      <c r="J774" s="9" t="s">
        <v>2235</v>
      </c>
    </row>
    <row r="775" spans="1:10" ht="31.5" x14ac:dyDescent="0.25">
      <c r="A775" s="5">
        <v>774</v>
      </c>
      <c r="B775" s="6">
        <v>41089</v>
      </c>
      <c r="C775" s="34" t="s">
        <v>2336</v>
      </c>
      <c r="D775" s="34" t="s">
        <v>18</v>
      </c>
      <c r="E775" s="34" t="s">
        <v>173</v>
      </c>
      <c r="F775" s="34" t="s">
        <v>39</v>
      </c>
      <c r="G775" s="34" t="s">
        <v>2337</v>
      </c>
      <c r="H775" s="5" t="s">
        <v>2338</v>
      </c>
      <c r="J775" s="9" t="s">
        <v>16</v>
      </c>
    </row>
    <row r="776" spans="1:10" ht="31.5" x14ac:dyDescent="0.25">
      <c r="A776" s="5">
        <v>775</v>
      </c>
      <c r="B776" s="6">
        <v>41089</v>
      </c>
      <c r="C776" s="34" t="s">
        <v>2339</v>
      </c>
      <c r="D776" s="34" t="s">
        <v>728</v>
      </c>
      <c r="E776" s="34" t="s">
        <v>944</v>
      </c>
      <c r="F776" s="34" t="s">
        <v>39</v>
      </c>
      <c r="G776" s="34" t="s">
        <v>2340</v>
      </c>
      <c r="H776" s="5" t="s">
        <v>2341</v>
      </c>
      <c r="J776" s="9" t="s">
        <v>16</v>
      </c>
    </row>
    <row r="777" spans="1:10" ht="47.25" hidden="1" x14ac:dyDescent="0.25">
      <c r="A777" s="5">
        <v>776</v>
      </c>
      <c r="B777" s="6">
        <v>41089</v>
      </c>
      <c r="C777" s="5" t="s">
        <v>2342</v>
      </c>
      <c r="D777" s="5" t="s">
        <v>326</v>
      </c>
      <c r="E777" s="5" t="s">
        <v>420</v>
      </c>
      <c r="F777" s="7" t="s">
        <v>13</v>
      </c>
      <c r="G777" s="5" t="s">
        <v>2343</v>
      </c>
      <c r="H777" s="5" t="s">
        <v>2344</v>
      </c>
      <c r="J777" s="9" t="s">
        <v>2235</v>
      </c>
    </row>
    <row r="778" spans="1:10" ht="47.25" hidden="1" x14ac:dyDescent="0.25">
      <c r="A778" s="5">
        <v>777</v>
      </c>
      <c r="B778" s="6">
        <v>41089</v>
      </c>
      <c r="C778" s="5" t="s">
        <v>2345</v>
      </c>
      <c r="D778" s="5" t="s">
        <v>2346</v>
      </c>
      <c r="E778" s="5" t="s">
        <v>2347</v>
      </c>
      <c r="F778" s="7" t="s">
        <v>129</v>
      </c>
      <c r="G778" s="5" t="s">
        <v>2348</v>
      </c>
      <c r="H778" s="5" t="s">
        <v>2349</v>
      </c>
      <c r="J778" s="9" t="s">
        <v>2235</v>
      </c>
    </row>
    <row r="779" spans="1:10" x14ac:dyDescent="0.25">
      <c r="A779" s="5">
        <v>778</v>
      </c>
      <c r="B779" s="6">
        <v>41089</v>
      </c>
      <c r="C779" s="5" t="s">
        <v>892</v>
      </c>
      <c r="D779" s="5" t="s">
        <v>72</v>
      </c>
      <c r="E779" s="5" t="s">
        <v>24</v>
      </c>
      <c r="F779" s="7" t="s">
        <v>44</v>
      </c>
      <c r="G779" s="5" t="s">
        <v>2350</v>
      </c>
      <c r="H779" s="5" t="s">
        <v>2351</v>
      </c>
      <c r="J779" s="9" t="s">
        <v>16</v>
      </c>
    </row>
    <row r="780" spans="1:10" x14ac:dyDescent="0.25">
      <c r="A780" s="5">
        <v>779</v>
      </c>
      <c r="B780" s="6">
        <v>41089</v>
      </c>
      <c r="C780" s="5" t="s">
        <v>1906</v>
      </c>
      <c r="D780" s="5" t="s">
        <v>48</v>
      </c>
      <c r="E780" s="5" t="s">
        <v>19</v>
      </c>
      <c r="F780" s="7" t="s">
        <v>108</v>
      </c>
      <c r="G780" s="5" t="s">
        <v>2352</v>
      </c>
      <c r="H780" s="5" t="s">
        <v>2353</v>
      </c>
      <c r="J780" s="9" t="s">
        <v>16</v>
      </c>
    </row>
    <row r="781" spans="1:10" ht="31.5" x14ac:dyDescent="0.25">
      <c r="A781" s="5">
        <v>780</v>
      </c>
      <c r="B781" s="6">
        <v>41089</v>
      </c>
      <c r="C781" s="5" t="s">
        <v>848</v>
      </c>
      <c r="D781" s="5" t="s">
        <v>30</v>
      </c>
      <c r="E781" s="5" t="s">
        <v>379</v>
      </c>
      <c r="F781" s="7" t="s">
        <v>1793</v>
      </c>
      <c r="G781" s="5" t="s">
        <v>2354</v>
      </c>
      <c r="H781" s="5" t="s">
        <v>2355</v>
      </c>
      <c r="J781" s="9" t="s">
        <v>16</v>
      </c>
    </row>
    <row r="782" spans="1:10" x14ac:dyDescent="0.25">
      <c r="A782" s="5">
        <v>781</v>
      </c>
      <c r="B782" s="6">
        <v>41089</v>
      </c>
      <c r="C782" s="34" t="s">
        <v>2356</v>
      </c>
      <c r="D782" s="34" t="s">
        <v>18</v>
      </c>
      <c r="E782" s="34" t="s">
        <v>12</v>
      </c>
      <c r="F782" s="34" t="s">
        <v>129</v>
      </c>
      <c r="G782" s="34" t="s">
        <v>2357</v>
      </c>
      <c r="H782" s="5" t="s">
        <v>2358</v>
      </c>
      <c r="J782" s="9" t="s">
        <v>16</v>
      </c>
    </row>
    <row r="783" spans="1:10" ht="94.5" x14ac:dyDescent="0.25">
      <c r="A783" s="5">
        <v>782</v>
      </c>
      <c r="B783" s="6">
        <v>41089</v>
      </c>
      <c r="C783" s="34" t="s">
        <v>2359</v>
      </c>
      <c r="D783" s="34" t="s">
        <v>355</v>
      </c>
      <c r="E783" s="34" t="s">
        <v>83</v>
      </c>
      <c r="F783" s="34" t="s">
        <v>2360</v>
      </c>
      <c r="G783" s="34" t="s">
        <v>2361</v>
      </c>
      <c r="H783" s="5" t="s">
        <v>2362</v>
      </c>
      <c r="J783" s="9" t="s">
        <v>16</v>
      </c>
    </row>
    <row r="784" spans="1:10" x14ac:dyDescent="0.25">
      <c r="A784" s="5">
        <v>783</v>
      </c>
      <c r="B784" s="13">
        <v>41092</v>
      </c>
      <c r="C784" s="14" t="s">
        <v>2363</v>
      </c>
      <c r="D784" s="14" t="s">
        <v>11</v>
      </c>
      <c r="E784" s="14" t="s">
        <v>49</v>
      </c>
      <c r="F784" s="15" t="s">
        <v>1018</v>
      </c>
      <c r="G784" s="14" t="s">
        <v>2364</v>
      </c>
      <c r="H784" s="14"/>
      <c r="I784" s="14"/>
      <c r="J784" s="16" t="s">
        <v>16</v>
      </c>
    </row>
    <row r="785" spans="1:10" x14ac:dyDescent="0.25">
      <c r="A785" s="5">
        <v>784</v>
      </c>
      <c r="B785" s="6">
        <v>41092</v>
      </c>
      <c r="C785" s="5" t="s">
        <v>2365</v>
      </c>
      <c r="D785" s="5" t="s">
        <v>11</v>
      </c>
      <c r="E785" s="5" t="s">
        <v>34</v>
      </c>
      <c r="F785" s="7" t="s">
        <v>1793</v>
      </c>
      <c r="G785" s="5" t="s">
        <v>2366</v>
      </c>
      <c r="H785" s="5" t="s">
        <v>2367</v>
      </c>
      <c r="J785" s="9" t="s">
        <v>16</v>
      </c>
    </row>
    <row r="786" spans="1:10" x14ac:dyDescent="0.25">
      <c r="A786" s="5">
        <v>785</v>
      </c>
      <c r="B786" s="6">
        <v>41092</v>
      </c>
      <c r="C786" s="5" t="s">
        <v>2368</v>
      </c>
      <c r="D786" s="5" t="s">
        <v>136</v>
      </c>
      <c r="E786" s="5" t="s">
        <v>19</v>
      </c>
      <c r="F786" s="7" t="s">
        <v>917</v>
      </c>
      <c r="G786" s="5" t="s">
        <v>2369</v>
      </c>
      <c r="H786" s="5" t="s">
        <v>2367</v>
      </c>
      <c r="J786" s="9" t="s">
        <v>16</v>
      </c>
    </row>
    <row r="787" spans="1:10" x14ac:dyDescent="0.25">
      <c r="A787" s="5">
        <v>786</v>
      </c>
      <c r="B787" s="6">
        <v>41092</v>
      </c>
      <c r="C787" s="43" t="s">
        <v>2370</v>
      </c>
      <c r="D787" s="43" t="s">
        <v>18</v>
      </c>
      <c r="E787" s="43" t="s">
        <v>12</v>
      </c>
      <c r="F787" s="43" t="s">
        <v>39</v>
      </c>
      <c r="G787" s="5" t="s">
        <v>2371</v>
      </c>
      <c r="H787" s="5" t="s">
        <v>2367</v>
      </c>
      <c r="J787" s="9" t="s">
        <v>16</v>
      </c>
    </row>
    <row r="788" spans="1:10" x14ac:dyDescent="0.25">
      <c r="A788" s="5">
        <v>787</v>
      </c>
      <c r="B788" s="6">
        <v>41092</v>
      </c>
      <c r="C788" s="5" t="s">
        <v>2372</v>
      </c>
      <c r="D788" s="5" t="s">
        <v>82</v>
      </c>
      <c r="E788" s="5" t="s">
        <v>455</v>
      </c>
      <c r="F788" s="7" t="s">
        <v>39</v>
      </c>
      <c r="G788" s="5" t="s">
        <v>2373</v>
      </c>
      <c r="H788" s="5" t="s">
        <v>2367</v>
      </c>
      <c r="J788" s="9" t="s">
        <v>16</v>
      </c>
    </row>
    <row r="789" spans="1:10" x14ac:dyDescent="0.25">
      <c r="A789" s="5">
        <v>788</v>
      </c>
      <c r="B789" s="6">
        <v>41092</v>
      </c>
      <c r="C789" s="5" t="s">
        <v>1034</v>
      </c>
      <c r="D789" s="5" t="s">
        <v>344</v>
      </c>
      <c r="E789" s="5" t="s">
        <v>12</v>
      </c>
      <c r="F789" s="7" t="s">
        <v>58</v>
      </c>
      <c r="G789" s="5" t="s">
        <v>2374</v>
      </c>
      <c r="H789" s="5" t="s">
        <v>2367</v>
      </c>
      <c r="J789" s="9" t="s">
        <v>16</v>
      </c>
    </row>
    <row r="790" spans="1:10" x14ac:dyDescent="0.25">
      <c r="A790" s="5">
        <v>789</v>
      </c>
      <c r="B790" s="6">
        <v>41092</v>
      </c>
      <c r="C790" s="5" t="s">
        <v>861</v>
      </c>
      <c r="D790" s="5" t="s">
        <v>30</v>
      </c>
      <c r="E790" s="5" t="s">
        <v>49</v>
      </c>
      <c r="F790" s="7" t="s">
        <v>129</v>
      </c>
      <c r="G790" s="5" t="s">
        <v>2375</v>
      </c>
      <c r="H790" s="5" t="s">
        <v>2367</v>
      </c>
      <c r="J790" s="9" t="s">
        <v>16</v>
      </c>
    </row>
    <row r="791" spans="1:10" x14ac:dyDescent="0.25">
      <c r="A791" s="5">
        <v>790</v>
      </c>
      <c r="B791" s="6">
        <v>41092</v>
      </c>
      <c r="C791" s="5" t="s">
        <v>2376</v>
      </c>
      <c r="D791" s="5" t="s">
        <v>11</v>
      </c>
      <c r="E791" s="5" t="s">
        <v>49</v>
      </c>
      <c r="F791" s="7" t="s">
        <v>129</v>
      </c>
      <c r="G791" s="5" t="s">
        <v>2378</v>
      </c>
      <c r="H791" s="5" t="s">
        <v>2367</v>
      </c>
      <c r="J791" s="9" t="s">
        <v>16</v>
      </c>
    </row>
    <row r="792" spans="1:10" ht="30" x14ac:dyDescent="0.25">
      <c r="A792" s="5">
        <v>791</v>
      </c>
      <c r="B792" s="6">
        <v>41092</v>
      </c>
      <c r="C792" s="44" t="s">
        <v>2379</v>
      </c>
      <c r="D792" s="43" t="s">
        <v>63</v>
      </c>
      <c r="E792" s="43" t="s">
        <v>24</v>
      </c>
      <c r="F792" s="45" t="s">
        <v>168</v>
      </c>
      <c r="G792" s="5" t="s">
        <v>2380</v>
      </c>
      <c r="H792" s="5" t="s">
        <v>2367</v>
      </c>
      <c r="J792" s="9" t="s">
        <v>16</v>
      </c>
    </row>
    <row r="793" spans="1:10" x14ac:dyDescent="0.25">
      <c r="A793" s="5">
        <v>792</v>
      </c>
      <c r="B793" s="6">
        <v>41092</v>
      </c>
      <c r="C793" s="5" t="s">
        <v>2381</v>
      </c>
      <c r="D793" s="5" t="s">
        <v>366</v>
      </c>
      <c r="E793" s="5" t="s">
        <v>137</v>
      </c>
      <c r="F793" s="7" t="s">
        <v>125</v>
      </c>
      <c r="G793" s="5" t="s">
        <v>2382</v>
      </c>
      <c r="H793" s="5" t="s">
        <v>2367</v>
      </c>
      <c r="J793" s="9" t="s">
        <v>16</v>
      </c>
    </row>
    <row r="794" spans="1:10" x14ac:dyDescent="0.25">
      <c r="A794" s="5">
        <v>793</v>
      </c>
      <c r="B794" s="6">
        <v>41092</v>
      </c>
      <c r="C794" s="5" t="s">
        <v>2383</v>
      </c>
      <c r="D794" s="5" t="s">
        <v>164</v>
      </c>
      <c r="E794" s="5" t="s">
        <v>49</v>
      </c>
      <c r="F794" s="7" t="s">
        <v>108</v>
      </c>
      <c r="G794" s="5" t="s">
        <v>2384</v>
      </c>
      <c r="H794" s="5" t="s">
        <v>2367</v>
      </c>
      <c r="J794" s="9" t="s">
        <v>16</v>
      </c>
    </row>
    <row r="795" spans="1:10" x14ac:dyDescent="0.25">
      <c r="A795" s="5">
        <v>794</v>
      </c>
      <c r="B795" s="6">
        <v>41092</v>
      </c>
      <c r="C795" s="5" t="s">
        <v>2385</v>
      </c>
      <c r="D795" s="5" t="s">
        <v>2386</v>
      </c>
      <c r="E795" s="5" t="s">
        <v>2387</v>
      </c>
      <c r="F795" s="7" t="s">
        <v>108</v>
      </c>
      <c r="G795" s="5" t="s">
        <v>2388</v>
      </c>
      <c r="H795" s="5" t="s">
        <v>2367</v>
      </c>
      <c r="J795" s="9" t="s">
        <v>16</v>
      </c>
    </row>
    <row r="796" spans="1:10" x14ac:dyDescent="0.25">
      <c r="A796" s="5">
        <v>795</v>
      </c>
      <c r="B796" s="6">
        <v>41092</v>
      </c>
      <c r="C796" s="5" t="s">
        <v>2389</v>
      </c>
      <c r="D796" s="5" t="s">
        <v>239</v>
      </c>
      <c r="E796" s="5" t="s">
        <v>12</v>
      </c>
      <c r="F796" s="7" t="s">
        <v>125</v>
      </c>
      <c r="G796" s="5" t="s">
        <v>2390</v>
      </c>
      <c r="H796" s="5" t="s">
        <v>2367</v>
      </c>
      <c r="J796" s="9" t="s">
        <v>16</v>
      </c>
    </row>
    <row r="797" spans="1:10" x14ac:dyDescent="0.25">
      <c r="A797" s="5">
        <v>796</v>
      </c>
      <c r="B797" s="6">
        <v>41092</v>
      </c>
      <c r="C797" s="5" t="s">
        <v>2391</v>
      </c>
      <c r="D797" s="5" t="s">
        <v>366</v>
      </c>
      <c r="E797" s="5" t="s">
        <v>12</v>
      </c>
      <c r="F797" s="7" t="s">
        <v>1793</v>
      </c>
      <c r="G797" s="5" t="s">
        <v>2392</v>
      </c>
      <c r="H797" s="5" t="s">
        <v>2367</v>
      </c>
      <c r="J797" s="9" t="s">
        <v>16</v>
      </c>
    </row>
    <row r="798" spans="1:10" x14ac:dyDescent="0.25">
      <c r="A798" s="5">
        <v>797</v>
      </c>
      <c r="B798" s="6">
        <v>41092</v>
      </c>
      <c r="C798" s="5" t="s">
        <v>2393</v>
      </c>
      <c r="D798" s="5" t="s">
        <v>204</v>
      </c>
      <c r="E798" s="5" t="s">
        <v>34</v>
      </c>
      <c r="F798" s="7" t="s">
        <v>917</v>
      </c>
      <c r="G798" s="5" t="s">
        <v>2394</v>
      </c>
      <c r="H798" s="5" t="s">
        <v>2367</v>
      </c>
      <c r="J798" s="9" t="s">
        <v>16</v>
      </c>
    </row>
    <row r="799" spans="1:10" x14ac:dyDescent="0.25">
      <c r="A799" s="5">
        <v>798</v>
      </c>
      <c r="B799" s="6">
        <v>41092</v>
      </c>
      <c r="C799" s="5" t="s">
        <v>457</v>
      </c>
      <c r="D799" s="5" t="s">
        <v>11</v>
      </c>
      <c r="E799" s="5" t="s">
        <v>455</v>
      </c>
      <c r="F799" s="7" t="s">
        <v>44</v>
      </c>
      <c r="G799" s="5" t="s">
        <v>458</v>
      </c>
      <c r="H799" s="5" t="s">
        <v>2367</v>
      </c>
      <c r="J799" s="9" t="s">
        <v>16</v>
      </c>
    </row>
    <row r="800" spans="1:10" ht="31.5" x14ac:dyDescent="0.25">
      <c r="A800" s="5">
        <v>799</v>
      </c>
      <c r="B800" s="6">
        <v>41092</v>
      </c>
      <c r="C800" s="5" t="s">
        <v>2395</v>
      </c>
      <c r="D800" s="5" t="s">
        <v>11</v>
      </c>
      <c r="E800" s="5" t="s">
        <v>34</v>
      </c>
      <c r="F800" s="7" t="s">
        <v>168</v>
      </c>
      <c r="G800" s="5" t="s">
        <v>2396</v>
      </c>
      <c r="H800" s="5" t="s">
        <v>2367</v>
      </c>
      <c r="J800" s="9" t="s">
        <v>16</v>
      </c>
    </row>
    <row r="801" spans="1:10" x14ac:dyDescent="0.25">
      <c r="A801" s="5">
        <v>800</v>
      </c>
      <c r="B801" s="6">
        <v>41092</v>
      </c>
      <c r="C801" s="5" t="s">
        <v>2397</v>
      </c>
      <c r="D801" s="5" t="s">
        <v>18</v>
      </c>
      <c r="E801" s="5" t="s">
        <v>24</v>
      </c>
      <c r="F801" s="7" t="s">
        <v>13</v>
      </c>
      <c r="G801" s="5" t="s">
        <v>2398</v>
      </c>
      <c r="H801" s="5" t="s">
        <v>2367</v>
      </c>
      <c r="J801" s="9" t="s">
        <v>16</v>
      </c>
    </row>
    <row r="802" spans="1:10" x14ac:dyDescent="0.25">
      <c r="A802" s="5">
        <v>801</v>
      </c>
      <c r="B802" s="6">
        <v>41092</v>
      </c>
      <c r="C802" s="5" t="s">
        <v>2399</v>
      </c>
      <c r="D802" s="5" t="s">
        <v>82</v>
      </c>
      <c r="E802" s="5" t="s">
        <v>2400</v>
      </c>
      <c r="F802" s="7" t="s">
        <v>44</v>
      </c>
      <c r="G802" s="5" t="s">
        <v>2401</v>
      </c>
      <c r="H802" s="5" t="s">
        <v>2367</v>
      </c>
      <c r="J802" s="9" t="s">
        <v>16</v>
      </c>
    </row>
    <row r="803" spans="1:10" x14ac:dyDescent="0.25">
      <c r="A803" s="5">
        <v>802</v>
      </c>
      <c r="B803" s="6">
        <v>41092</v>
      </c>
      <c r="C803" s="5" t="s">
        <v>2136</v>
      </c>
      <c r="D803" s="5" t="s">
        <v>331</v>
      </c>
      <c r="E803" s="5" t="s">
        <v>420</v>
      </c>
      <c r="F803" s="7" t="s">
        <v>108</v>
      </c>
      <c r="G803" s="5" t="s">
        <v>2402</v>
      </c>
      <c r="H803" s="5" t="s">
        <v>2367</v>
      </c>
      <c r="J803" s="9" t="s">
        <v>16</v>
      </c>
    </row>
    <row r="804" spans="1:10" x14ac:dyDescent="0.25">
      <c r="A804" s="5">
        <v>803</v>
      </c>
      <c r="B804" s="6">
        <v>41092</v>
      </c>
      <c r="C804" s="5" t="s">
        <v>2403</v>
      </c>
      <c r="D804" s="5" t="s">
        <v>351</v>
      </c>
      <c r="E804" s="5" t="s">
        <v>215</v>
      </c>
      <c r="F804" s="7" t="s">
        <v>44</v>
      </c>
      <c r="G804" s="5" t="s">
        <v>2404</v>
      </c>
      <c r="H804" s="5" t="s">
        <v>2367</v>
      </c>
      <c r="J804" s="9" t="s">
        <v>16</v>
      </c>
    </row>
    <row r="805" spans="1:10" x14ac:dyDescent="0.25">
      <c r="A805" s="5">
        <v>804</v>
      </c>
      <c r="B805" s="6">
        <v>41092</v>
      </c>
      <c r="C805" s="5" t="s">
        <v>2405</v>
      </c>
      <c r="D805" s="5" t="s">
        <v>1481</v>
      </c>
      <c r="E805" s="5" t="s">
        <v>24</v>
      </c>
      <c r="F805" s="7" t="s">
        <v>125</v>
      </c>
      <c r="G805" s="5" t="s">
        <v>2406</v>
      </c>
      <c r="H805" s="5" t="s">
        <v>2367</v>
      </c>
      <c r="J805" s="9" t="s">
        <v>16</v>
      </c>
    </row>
    <row r="806" spans="1:10" x14ac:dyDescent="0.25">
      <c r="A806" s="5">
        <v>805</v>
      </c>
      <c r="B806" s="6">
        <v>41092</v>
      </c>
      <c r="C806" s="5" t="s">
        <v>2407</v>
      </c>
      <c r="D806" s="5" t="s">
        <v>11</v>
      </c>
      <c r="E806" s="5" t="s">
        <v>83</v>
      </c>
      <c r="F806" s="7" t="s">
        <v>108</v>
      </c>
      <c r="G806" s="5" t="s">
        <v>2408</v>
      </c>
      <c r="H806" s="5" t="s">
        <v>2367</v>
      </c>
      <c r="J806" s="9" t="s">
        <v>16</v>
      </c>
    </row>
    <row r="807" spans="1:10" ht="47.25" hidden="1" x14ac:dyDescent="0.25">
      <c r="A807" s="5">
        <v>806</v>
      </c>
      <c r="B807" s="6">
        <v>41092</v>
      </c>
      <c r="C807" s="5" t="s">
        <v>2409</v>
      </c>
      <c r="D807" s="5" t="s">
        <v>2410</v>
      </c>
      <c r="E807" s="5" t="s">
        <v>433</v>
      </c>
      <c r="F807" s="7" t="s">
        <v>44</v>
      </c>
      <c r="G807" s="5" t="s">
        <v>2411</v>
      </c>
      <c r="J807" s="9" t="s">
        <v>2072</v>
      </c>
    </row>
    <row r="808" spans="1:10" ht="47.25" hidden="1" x14ac:dyDescent="0.25">
      <c r="A808" s="5">
        <v>807</v>
      </c>
      <c r="B808" s="6">
        <v>41092</v>
      </c>
      <c r="C808" s="5" t="s">
        <v>2412</v>
      </c>
      <c r="D808" s="5" t="s">
        <v>164</v>
      </c>
      <c r="E808" s="5" t="s">
        <v>137</v>
      </c>
      <c r="F808" s="7" t="s">
        <v>411</v>
      </c>
      <c r="G808" s="5" t="s">
        <v>2413</v>
      </c>
      <c r="J808" s="9" t="s">
        <v>2072</v>
      </c>
    </row>
    <row r="809" spans="1:10" ht="47.25" hidden="1" x14ac:dyDescent="0.25">
      <c r="A809" s="5">
        <v>808</v>
      </c>
      <c r="B809" s="6">
        <v>41092</v>
      </c>
      <c r="C809" s="5" t="s">
        <v>2414</v>
      </c>
      <c r="D809" s="5" t="s">
        <v>901</v>
      </c>
      <c r="E809" s="5" t="s">
        <v>2317</v>
      </c>
      <c r="F809" s="7" t="s">
        <v>2415</v>
      </c>
      <c r="G809" s="5" t="s">
        <v>2416</v>
      </c>
      <c r="J809" s="12" t="s">
        <v>1979</v>
      </c>
    </row>
    <row r="810" spans="1:10" ht="47.25" hidden="1" x14ac:dyDescent="0.25">
      <c r="A810" s="5">
        <v>809</v>
      </c>
      <c r="B810" s="6">
        <v>41092</v>
      </c>
      <c r="C810" s="5" t="s">
        <v>1308</v>
      </c>
      <c r="D810" s="5" t="s">
        <v>72</v>
      </c>
      <c r="E810" s="5" t="s">
        <v>43</v>
      </c>
      <c r="F810" s="7" t="s">
        <v>1793</v>
      </c>
      <c r="G810" s="5" t="s">
        <v>2417</v>
      </c>
      <c r="J810" s="9" t="s">
        <v>2418</v>
      </c>
    </row>
    <row r="811" spans="1:10" ht="47.25" hidden="1" x14ac:dyDescent="0.25">
      <c r="A811" s="5">
        <v>810</v>
      </c>
      <c r="B811" s="6">
        <v>41092</v>
      </c>
      <c r="C811" s="5" t="s">
        <v>2419</v>
      </c>
      <c r="D811" s="5" t="s">
        <v>27</v>
      </c>
      <c r="E811" s="5" t="s">
        <v>243</v>
      </c>
      <c r="F811" s="7" t="s">
        <v>108</v>
      </c>
      <c r="G811" s="5" t="s">
        <v>2420</v>
      </c>
      <c r="J811" s="9" t="s">
        <v>2418</v>
      </c>
    </row>
    <row r="812" spans="1:10" ht="47.25" hidden="1" x14ac:dyDescent="0.25">
      <c r="A812" s="5">
        <v>811</v>
      </c>
      <c r="B812" s="6">
        <v>41092</v>
      </c>
      <c r="C812" s="5" t="s">
        <v>2421</v>
      </c>
      <c r="D812" s="5" t="s">
        <v>18</v>
      </c>
      <c r="E812" s="5" t="s">
        <v>49</v>
      </c>
      <c r="F812" s="7" t="s">
        <v>129</v>
      </c>
      <c r="G812" s="5" t="s">
        <v>2422</v>
      </c>
      <c r="J812" s="9" t="s">
        <v>2418</v>
      </c>
    </row>
    <row r="813" spans="1:10" ht="47.25" hidden="1" x14ac:dyDescent="0.25">
      <c r="A813" s="5">
        <v>812</v>
      </c>
      <c r="B813" s="6">
        <v>41092</v>
      </c>
      <c r="C813" s="5" t="s">
        <v>2423</v>
      </c>
      <c r="D813" s="5" t="s">
        <v>42</v>
      </c>
      <c r="E813" s="5" t="s">
        <v>55</v>
      </c>
      <c r="F813" s="7" t="s">
        <v>168</v>
      </c>
      <c r="G813" s="5" t="s">
        <v>2424</v>
      </c>
      <c r="J813" s="9" t="s">
        <v>2418</v>
      </c>
    </row>
    <row r="814" spans="1:10" ht="47.25" hidden="1" x14ac:dyDescent="0.25">
      <c r="A814" s="5">
        <v>813</v>
      </c>
      <c r="B814" s="6">
        <v>41092</v>
      </c>
      <c r="C814" s="5" t="s">
        <v>2425</v>
      </c>
      <c r="D814" s="5" t="s">
        <v>355</v>
      </c>
      <c r="E814" s="5" t="s">
        <v>19</v>
      </c>
      <c r="F814" s="7" t="s">
        <v>1793</v>
      </c>
      <c r="G814" s="5" t="s">
        <v>2426</v>
      </c>
      <c r="J814" s="9" t="s">
        <v>2418</v>
      </c>
    </row>
    <row r="815" spans="1:10" ht="47.25" hidden="1" x14ac:dyDescent="0.25">
      <c r="A815" s="5">
        <v>814</v>
      </c>
      <c r="B815" s="6">
        <v>41092</v>
      </c>
      <c r="C815" s="5" t="s">
        <v>2427</v>
      </c>
      <c r="D815" s="5" t="s">
        <v>38</v>
      </c>
      <c r="E815" s="5" t="s">
        <v>19</v>
      </c>
      <c r="F815" s="7" t="s">
        <v>44</v>
      </c>
      <c r="G815" s="5" t="s">
        <v>2428</v>
      </c>
      <c r="J815" s="9" t="s">
        <v>2418</v>
      </c>
    </row>
    <row r="816" spans="1:10" ht="47.25" hidden="1" x14ac:dyDescent="0.25">
      <c r="A816" s="5">
        <v>815</v>
      </c>
      <c r="B816" s="6">
        <v>41092</v>
      </c>
      <c r="C816" s="5" t="s">
        <v>2429</v>
      </c>
      <c r="D816" s="5" t="s">
        <v>38</v>
      </c>
      <c r="E816" s="5" t="s">
        <v>251</v>
      </c>
      <c r="F816" s="7" t="s">
        <v>102</v>
      </c>
      <c r="G816" s="5" t="s">
        <v>2430</v>
      </c>
      <c r="J816" s="9" t="s">
        <v>2418</v>
      </c>
    </row>
    <row r="817" spans="1:10" ht="47.25" hidden="1" x14ac:dyDescent="0.25">
      <c r="A817" s="5">
        <v>816</v>
      </c>
      <c r="B817" s="6">
        <v>41092</v>
      </c>
      <c r="C817" s="5" t="s">
        <v>2431</v>
      </c>
      <c r="D817" s="5" t="s">
        <v>18</v>
      </c>
      <c r="E817" s="5" t="s">
        <v>503</v>
      </c>
      <c r="F817" s="7" t="s">
        <v>102</v>
      </c>
      <c r="G817" s="5" t="s">
        <v>2432</v>
      </c>
      <c r="J817" s="9" t="s">
        <v>2418</v>
      </c>
    </row>
    <row r="818" spans="1:10" hidden="1" x14ac:dyDescent="0.25">
      <c r="A818" s="5">
        <v>817</v>
      </c>
      <c r="B818" s="6">
        <v>41092</v>
      </c>
      <c r="C818" s="5" t="s">
        <v>2433</v>
      </c>
      <c r="D818" s="5" t="s">
        <v>351</v>
      </c>
      <c r="E818" s="5" t="s">
        <v>725</v>
      </c>
      <c r="F818" s="7" t="s">
        <v>2434</v>
      </c>
      <c r="G818" s="5" t="s">
        <v>2435</v>
      </c>
      <c r="H818" s="5" t="s">
        <v>2436</v>
      </c>
    </row>
    <row r="819" spans="1:10" ht="47.25" hidden="1" x14ac:dyDescent="0.25">
      <c r="A819" s="5">
        <v>818</v>
      </c>
      <c r="B819" s="6">
        <v>41092</v>
      </c>
      <c r="C819" s="5" t="s">
        <v>1594</v>
      </c>
      <c r="D819" s="5" t="s">
        <v>18</v>
      </c>
      <c r="E819" s="5" t="s">
        <v>73</v>
      </c>
      <c r="F819" s="7" t="s">
        <v>108</v>
      </c>
      <c r="G819" s="5" t="s">
        <v>2437</v>
      </c>
      <c r="J819" s="9" t="s">
        <v>2438</v>
      </c>
    </row>
    <row r="820" spans="1:10" hidden="1" x14ac:dyDescent="0.25">
      <c r="A820" s="5">
        <v>819</v>
      </c>
      <c r="B820" s="6">
        <v>41092</v>
      </c>
      <c r="C820" s="5" t="s">
        <v>2439</v>
      </c>
      <c r="D820" s="5" t="s">
        <v>23</v>
      </c>
      <c r="E820" s="5" t="s">
        <v>83</v>
      </c>
      <c r="F820" s="7" t="s">
        <v>2440</v>
      </c>
      <c r="G820" s="5" t="s">
        <v>65</v>
      </c>
      <c r="H820" s="5" t="s">
        <v>2441</v>
      </c>
    </row>
    <row r="821" spans="1:10" hidden="1" x14ac:dyDescent="0.25">
      <c r="A821" s="5">
        <v>820</v>
      </c>
      <c r="B821" s="6">
        <v>41092</v>
      </c>
      <c r="C821" s="5" t="s">
        <v>2368</v>
      </c>
      <c r="D821" s="5" t="s">
        <v>18</v>
      </c>
      <c r="E821" s="5" t="s">
        <v>12</v>
      </c>
      <c r="F821" s="7" t="s">
        <v>44</v>
      </c>
      <c r="G821" s="5" t="s">
        <v>2442</v>
      </c>
      <c r="H821" s="5" t="s">
        <v>2443</v>
      </c>
    </row>
    <row r="822" spans="1:10" hidden="1" x14ac:dyDescent="0.25">
      <c r="A822" s="5">
        <v>821</v>
      </c>
      <c r="B822" s="6">
        <v>41092</v>
      </c>
      <c r="C822" s="5" t="s">
        <v>2444</v>
      </c>
      <c r="D822" s="5" t="s">
        <v>112</v>
      </c>
      <c r="E822" s="5" t="s">
        <v>420</v>
      </c>
      <c r="F822" s="7" t="s">
        <v>125</v>
      </c>
      <c r="G822" s="5" t="s">
        <v>2445</v>
      </c>
      <c r="H822" s="5" t="s">
        <v>2443</v>
      </c>
    </row>
    <row r="823" spans="1:10" s="46" customFormat="1" hidden="1" x14ac:dyDescent="0.25">
      <c r="A823" s="5">
        <v>822</v>
      </c>
      <c r="B823" s="6">
        <v>41092</v>
      </c>
      <c r="C823" s="5" t="s">
        <v>2446</v>
      </c>
      <c r="D823" s="5" t="s">
        <v>2447</v>
      </c>
      <c r="E823" s="5" t="s">
        <v>49</v>
      </c>
      <c r="F823" s="7" t="s">
        <v>44</v>
      </c>
      <c r="G823" s="5" t="s">
        <v>2448</v>
      </c>
      <c r="H823" s="5" t="s">
        <v>2443</v>
      </c>
      <c r="I823" s="8"/>
      <c r="J823" s="9"/>
    </row>
    <row r="824" spans="1:10" hidden="1" x14ac:dyDescent="0.25">
      <c r="A824" s="5">
        <v>823</v>
      </c>
      <c r="B824" s="6">
        <v>41092</v>
      </c>
      <c r="C824" s="5" t="s">
        <v>2449</v>
      </c>
      <c r="D824" s="5" t="s">
        <v>30</v>
      </c>
      <c r="E824" s="5" t="s">
        <v>24</v>
      </c>
      <c r="F824" s="7" t="s">
        <v>125</v>
      </c>
      <c r="G824" s="5" t="s">
        <v>2450</v>
      </c>
      <c r="H824" s="5" t="s">
        <v>2443</v>
      </c>
    </row>
    <row r="825" spans="1:10" hidden="1" x14ac:dyDescent="0.25">
      <c r="A825" s="5">
        <v>824</v>
      </c>
      <c r="B825" s="6">
        <v>41092</v>
      </c>
      <c r="C825" s="5" t="s">
        <v>2451</v>
      </c>
      <c r="D825" s="5" t="s">
        <v>728</v>
      </c>
      <c r="E825" s="5" t="s">
        <v>944</v>
      </c>
      <c r="F825" s="7" t="s">
        <v>125</v>
      </c>
      <c r="G825" s="5" t="s">
        <v>2452</v>
      </c>
      <c r="H825" s="5" t="s">
        <v>2443</v>
      </c>
    </row>
    <row r="826" spans="1:10" hidden="1" x14ac:dyDescent="0.25">
      <c r="A826" s="5">
        <v>825</v>
      </c>
      <c r="B826" s="6">
        <v>41092</v>
      </c>
      <c r="C826" s="5" t="s">
        <v>2453</v>
      </c>
      <c r="D826" s="5" t="s">
        <v>30</v>
      </c>
      <c r="E826" s="5" t="s">
        <v>12</v>
      </c>
      <c r="F826" s="7" t="s">
        <v>129</v>
      </c>
      <c r="G826" s="5" t="s">
        <v>2454</v>
      </c>
      <c r="H826" s="5" t="s">
        <v>2443</v>
      </c>
    </row>
    <row r="827" spans="1:10" hidden="1" x14ac:dyDescent="0.25">
      <c r="A827" s="5">
        <v>826</v>
      </c>
      <c r="B827" s="6">
        <v>41092</v>
      </c>
      <c r="C827" s="5" t="s">
        <v>2455</v>
      </c>
      <c r="D827" s="5" t="s">
        <v>27</v>
      </c>
      <c r="E827" s="5" t="s">
        <v>19</v>
      </c>
      <c r="F827" s="7" t="s">
        <v>129</v>
      </c>
      <c r="G827" s="5" t="s">
        <v>2456</v>
      </c>
      <c r="H827" s="5" t="s">
        <v>2443</v>
      </c>
    </row>
    <row r="828" spans="1:10" hidden="1" x14ac:dyDescent="0.25">
      <c r="A828" s="5">
        <v>827</v>
      </c>
      <c r="B828" s="6">
        <v>41092</v>
      </c>
      <c r="C828" s="5" t="s">
        <v>2457</v>
      </c>
      <c r="D828" s="5" t="s">
        <v>11</v>
      </c>
      <c r="E828" s="5" t="s">
        <v>34</v>
      </c>
      <c r="F828" s="7" t="s">
        <v>108</v>
      </c>
      <c r="G828" s="5" t="s">
        <v>2458</v>
      </c>
      <c r="H828" s="5" t="s">
        <v>2443</v>
      </c>
    </row>
    <row r="829" spans="1:10" hidden="1" x14ac:dyDescent="0.25">
      <c r="A829" s="5">
        <v>828</v>
      </c>
      <c r="B829" s="6">
        <v>41092</v>
      </c>
      <c r="C829" s="5" t="s">
        <v>2459</v>
      </c>
      <c r="D829" s="5" t="s">
        <v>366</v>
      </c>
      <c r="E829" s="5" t="s">
        <v>2460</v>
      </c>
      <c r="F829" s="7" t="s">
        <v>1793</v>
      </c>
      <c r="G829" s="5" t="s">
        <v>2461</v>
      </c>
      <c r="H829" s="5" t="s">
        <v>2443</v>
      </c>
    </row>
    <row r="830" spans="1:10" hidden="1" x14ac:dyDescent="0.25">
      <c r="A830" s="5">
        <v>829</v>
      </c>
      <c r="B830" s="6">
        <v>41092</v>
      </c>
      <c r="C830" s="5" t="s">
        <v>2462</v>
      </c>
      <c r="D830" s="5" t="s">
        <v>18</v>
      </c>
      <c r="E830" s="5" t="s">
        <v>24</v>
      </c>
      <c r="F830" s="7" t="s">
        <v>2440</v>
      </c>
      <c r="G830" s="5" t="s">
        <v>2463</v>
      </c>
      <c r="H830" s="5" t="s">
        <v>2443</v>
      </c>
    </row>
    <row r="831" spans="1:10" hidden="1" x14ac:dyDescent="0.25">
      <c r="A831" s="5">
        <v>830</v>
      </c>
      <c r="B831" s="6">
        <v>41092</v>
      </c>
      <c r="C831" s="5" t="s">
        <v>2464</v>
      </c>
      <c r="D831" s="5" t="s">
        <v>11</v>
      </c>
      <c r="E831" s="5" t="s">
        <v>124</v>
      </c>
      <c r="F831" s="7" t="s">
        <v>44</v>
      </c>
      <c r="G831" s="5" t="s">
        <v>2465</v>
      </c>
      <c r="H831" s="5" t="s">
        <v>2443</v>
      </c>
    </row>
    <row r="832" spans="1:10" ht="47.25" hidden="1" x14ac:dyDescent="0.25">
      <c r="A832" s="5">
        <v>831</v>
      </c>
      <c r="B832" s="6">
        <v>41092</v>
      </c>
      <c r="C832" s="5" t="s">
        <v>2466</v>
      </c>
      <c r="D832" s="5" t="s">
        <v>901</v>
      </c>
      <c r="E832" s="5" t="s">
        <v>2467</v>
      </c>
      <c r="F832" s="7" t="s">
        <v>44</v>
      </c>
      <c r="G832" s="5" t="s">
        <v>2468</v>
      </c>
      <c r="H832" s="5" t="s">
        <v>2469</v>
      </c>
      <c r="J832" s="9" t="s">
        <v>2470</v>
      </c>
    </row>
    <row r="833" spans="1:10" hidden="1" x14ac:dyDescent="0.25">
      <c r="A833" s="5">
        <v>832</v>
      </c>
      <c r="B833" s="6">
        <v>41093</v>
      </c>
      <c r="C833" s="5" t="s">
        <v>2471</v>
      </c>
      <c r="D833" s="5" t="s">
        <v>136</v>
      </c>
      <c r="E833" s="5" t="s">
        <v>12</v>
      </c>
      <c r="F833" s="7" t="s">
        <v>44</v>
      </c>
      <c r="G833" s="5" t="s">
        <v>2472</v>
      </c>
      <c r="H833" s="5" t="s">
        <v>2443</v>
      </c>
    </row>
    <row r="834" spans="1:10" hidden="1" x14ac:dyDescent="0.25">
      <c r="A834" s="5">
        <v>833</v>
      </c>
      <c r="B834" s="6">
        <v>41093</v>
      </c>
      <c r="C834" s="5" t="s">
        <v>1663</v>
      </c>
      <c r="D834" s="5" t="s">
        <v>239</v>
      </c>
      <c r="E834" s="5" t="s">
        <v>124</v>
      </c>
      <c r="F834" s="7" t="s">
        <v>13</v>
      </c>
      <c r="G834" s="5" t="s">
        <v>2473</v>
      </c>
      <c r="H834" s="5" t="s">
        <v>2443</v>
      </c>
    </row>
    <row r="835" spans="1:10" hidden="1" x14ac:dyDescent="0.25">
      <c r="A835" s="5">
        <v>834</v>
      </c>
      <c r="B835" s="6">
        <v>41093</v>
      </c>
      <c r="C835" s="5" t="s">
        <v>2474</v>
      </c>
      <c r="D835" s="5" t="s">
        <v>1545</v>
      </c>
      <c r="E835" s="5" t="s">
        <v>113</v>
      </c>
      <c r="F835" s="7" t="s">
        <v>125</v>
      </c>
      <c r="G835" s="5" t="s">
        <v>2475</v>
      </c>
      <c r="H835" s="5" t="s">
        <v>2443</v>
      </c>
    </row>
    <row r="836" spans="1:10" hidden="1" x14ac:dyDescent="0.25">
      <c r="A836" s="5">
        <v>835</v>
      </c>
      <c r="B836" s="6">
        <v>41093</v>
      </c>
      <c r="C836" s="5" t="s">
        <v>2476</v>
      </c>
      <c r="D836" s="5" t="s">
        <v>286</v>
      </c>
      <c r="E836" s="5" t="s">
        <v>12</v>
      </c>
      <c r="F836" s="7" t="s">
        <v>333</v>
      </c>
      <c r="G836" s="5" t="s">
        <v>2478</v>
      </c>
      <c r="H836" s="5" t="s">
        <v>2443</v>
      </c>
    </row>
    <row r="837" spans="1:10" hidden="1" x14ac:dyDescent="0.25">
      <c r="A837" s="5">
        <v>836</v>
      </c>
      <c r="B837" s="6">
        <v>41093</v>
      </c>
      <c r="C837" s="5" t="s">
        <v>2479</v>
      </c>
      <c r="D837" s="5" t="s">
        <v>366</v>
      </c>
      <c r="E837" s="5" t="s">
        <v>19</v>
      </c>
      <c r="F837" s="7" t="s">
        <v>35</v>
      </c>
      <c r="G837" s="5" t="s">
        <v>2480</v>
      </c>
      <c r="H837" s="5" t="s">
        <v>2443</v>
      </c>
    </row>
    <row r="838" spans="1:10" hidden="1" x14ac:dyDescent="0.25">
      <c r="A838" s="5">
        <v>837</v>
      </c>
      <c r="B838" s="6">
        <v>41093</v>
      </c>
      <c r="C838" s="5" t="s">
        <v>2481</v>
      </c>
      <c r="D838" s="5" t="s">
        <v>239</v>
      </c>
      <c r="E838" s="5" t="s">
        <v>90</v>
      </c>
      <c r="F838" s="7" t="s">
        <v>1793</v>
      </c>
      <c r="G838" s="5" t="s">
        <v>2482</v>
      </c>
      <c r="H838" s="5" t="s">
        <v>2443</v>
      </c>
    </row>
    <row r="839" spans="1:10" hidden="1" x14ac:dyDescent="0.25">
      <c r="A839" s="5">
        <v>838</v>
      </c>
      <c r="B839" s="6">
        <v>41093</v>
      </c>
      <c r="C839" s="5" t="s">
        <v>2483</v>
      </c>
      <c r="D839" s="5" t="s">
        <v>42</v>
      </c>
      <c r="E839" s="5" t="s">
        <v>49</v>
      </c>
      <c r="F839" s="7" t="s">
        <v>44</v>
      </c>
      <c r="G839" s="5" t="s">
        <v>2484</v>
      </c>
      <c r="H839" s="5" t="s">
        <v>2443</v>
      </c>
    </row>
    <row r="840" spans="1:10" hidden="1" x14ac:dyDescent="0.25">
      <c r="A840" s="5">
        <v>839</v>
      </c>
      <c r="B840" s="6">
        <v>41093</v>
      </c>
      <c r="C840" s="5" t="s">
        <v>1811</v>
      </c>
      <c r="D840" s="5" t="s">
        <v>18</v>
      </c>
      <c r="E840" s="5" t="s">
        <v>12</v>
      </c>
      <c r="F840" s="7" t="s">
        <v>994</v>
      </c>
      <c r="G840" s="5" t="s">
        <v>2485</v>
      </c>
      <c r="H840" s="5" t="s">
        <v>2443</v>
      </c>
    </row>
    <row r="841" spans="1:10" hidden="1" x14ac:dyDescent="0.25">
      <c r="A841" s="5">
        <v>840</v>
      </c>
      <c r="B841" s="6">
        <v>41093</v>
      </c>
      <c r="C841" s="5" t="s">
        <v>2486</v>
      </c>
      <c r="D841" s="5" t="s">
        <v>42</v>
      </c>
      <c r="E841" s="5" t="s">
        <v>73</v>
      </c>
      <c r="F841" s="7" t="s">
        <v>108</v>
      </c>
      <c r="G841" s="5" t="s">
        <v>2487</v>
      </c>
      <c r="H841" s="5" t="s">
        <v>2443</v>
      </c>
    </row>
    <row r="842" spans="1:10" hidden="1" x14ac:dyDescent="0.25">
      <c r="A842" s="5">
        <v>841</v>
      </c>
      <c r="B842" s="6">
        <v>41093</v>
      </c>
      <c r="C842" s="5" t="s">
        <v>2488</v>
      </c>
      <c r="D842" s="5" t="s">
        <v>11</v>
      </c>
      <c r="E842" s="5" t="s">
        <v>137</v>
      </c>
      <c r="F842" s="7" t="s">
        <v>108</v>
      </c>
      <c r="G842" s="5" t="s">
        <v>2489</v>
      </c>
      <c r="H842" s="5" t="s">
        <v>2443</v>
      </c>
    </row>
    <row r="843" spans="1:10" hidden="1" x14ac:dyDescent="0.25">
      <c r="A843" s="5">
        <v>842</v>
      </c>
      <c r="B843" s="6">
        <v>41093</v>
      </c>
      <c r="C843" s="5" t="s">
        <v>641</v>
      </c>
      <c r="D843" s="5" t="s">
        <v>204</v>
      </c>
      <c r="E843" s="5" t="s">
        <v>90</v>
      </c>
      <c r="F843" s="7" t="s">
        <v>151</v>
      </c>
      <c r="G843" s="5" t="s">
        <v>2490</v>
      </c>
      <c r="H843" s="5" t="s">
        <v>2443</v>
      </c>
    </row>
    <row r="844" spans="1:10" hidden="1" x14ac:dyDescent="0.25">
      <c r="A844" s="5">
        <v>843</v>
      </c>
      <c r="B844" s="6">
        <v>41093</v>
      </c>
      <c r="C844" s="5" t="s">
        <v>904</v>
      </c>
      <c r="D844" s="5" t="s">
        <v>38</v>
      </c>
      <c r="E844" s="5" t="s">
        <v>49</v>
      </c>
      <c r="F844" s="7" t="s">
        <v>1973</v>
      </c>
      <c r="G844" s="5" t="s">
        <v>2491</v>
      </c>
      <c r="H844" s="5" t="s">
        <v>2443</v>
      </c>
    </row>
    <row r="845" spans="1:10" hidden="1" x14ac:dyDescent="0.25">
      <c r="A845" s="5">
        <v>844</v>
      </c>
      <c r="B845" s="6">
        <v>41093</v>
      </c>
      <c r="C845" s="5" t="s">
        <v>2492</v>
      </c>
      <c r="D845" s="5" t="s">
        <v>72</v>
      </c>
      <c r="E845" s="5" t="s">
        <v>49</v>
      </c>
      <c r="F845" s="7" t="s">
        <v>1669</v>
      </c>
      <c r="G845" s="5" t="s">
        <v>2493</v>
      </c>
      <c r="H845" s="5" t="s">
        <v>2443</v>
      </c>
    </row>
    <row r="846" spans="1:10" hidden="1" x14ac:dyDescent="0.25">
      <c r="A846" s="5">
        <v>845</v>
      </c>
      <c r="B846" s="6">
        <v>41093</v>
      </c>
      <c r="C846" s="5" t="s">
        <v>904</v>
      </c>
      <c r="D846" s="5" t="s">
        <v>11</v>
      </c>
      <c r="E846" s="5" t="s">
        <v>205</v>
      </c>
      <c r="F846" s="7" t="s">
        <v>862</v>
      </c>
      <c r="G846" s="5" t="s">
        <v>2494</v>
      </c>
      <c r="H846" s="5" t="s">
        <v>2443</v>
      </c>
    </row>
    <row r="847" spans="1:10" ht="47.25" hidden="1" x14ac:dyDescent="0.25">
      <c r="A847" s="5">
        <v>846</v>
      </c>
      <c r="B847" s="6">
        <v>41093</v>
      </c>
      <c r="C847" s="5" t="s">
        <v>641</v>
      </c>
      <c r="D847" s="5" t="s">
        <v>11</v>
      </c>
      <c r="E847" s="5" t="s">
        <v>49</v>
      </c>
      <c r="F847" s="7" t="s">
        <v>2495</v>
      </c>
      <c r="G847" s="5" t="s">
        <v>2496</v>
      </c>
      <c r="J847" s="9" t="s">
        <v>2072</v>
      </c>
    </row>
    <row r="848" spans="1:10" ht="47.25" hidden="1" x14ac:dyDescent="0.25">
      <c r="A848" s="5">
        <v>847</v>
      </c>
      <c r="B848" s="6">
        <v>41093</v>
      </c>
      <c r="C848" s="5" t="s">
        <v>2497</v>
      </c>
      <c r="D848" s="5" t="s">
        <v>369</v>
      </c>
      <c r="E848" s="5" t="s">
        <v>49</v>
      </c>
      <c r="F848" s="7" t="s">
        <v>1018</v>
      </c>
      <c r="G848" s="5" t="s">
        <v>2498</v>
      </c>
      <c r="J848" s="12" t="s">
        <v>1979</v>
      </c>
    </row>
    <row r="849" spans="1:10" ht="47.25" hidden="1" x14ac:dyDescent="0.25">
      <c r="A849" s="5">
        <v>848</v>
      </c>
      <c r="B849" s="6">
        <v>41093</v>
      </c>
      <c r="C849" s="5" t="s">
        <v>2499</v>
      </c>
      <c r="D849" s="5" t="s">
        <v>366</v>
      </c>
      <c r="E849" s="5" t="s">
        <v>12</v>
      </c>
      <c r="F849" s="7" t="s">
        <v>1973</v>
      </c>
      <c r="G849" s="5" t="s">
        <v>2500</v>
      </c>
      <c r="J849" s="9" t="s">
        <v>2072</v>
      </c>
    </row>
    <row r="850" spans="1:10" ht="47.25" hidden="1" x14ac:dyDescent="0.25">
      <c r="A850" s="5">
        <v>849</v>
      </c>
      <c r="B850" s="6">
        <v>41093</v>
      </c>
      <c r="C850" s="5" t="s">
        <v>2501</v>
      </c>
      <c r="D850" s="5" t="s">
        <v>18</v>
      </c>
      <c r="E850" s="5" t="s">
        <v>276</v>
      </c>
      <c r="F850" s="7" t="s">
        <v>317</v>
      </c>
      <c r="G850" s="5" t="s">
        <v>2502</v>
      </c>
      <c r="J850" s="9" t="s">
        <v>2418</v>
      </c>
    </row>
    <row r="851" spans="1:10" ht="47.25" hidden="1" x14ac:dyDescent="0.25">
      <c r="A851" s="5">
        <v>850</v>
      </c>
      <c r="B851" s="6">
        <v>41093</v>
      </c>
      <c r="C851" s="5" t="s">
        <v>1733</v>
      </c>
      <c r="D851" s="5" t="s">
        <v>18</v>
      </c>
      <c r="E851" s="5" t="s">
        <v>83</v>
      </c>
      <c r="F851" s="7" t="s">
        <v>125</v>
      </c>
      <c r="G851" s="5" t="s">
        <v>2503</v>
      </c>
      <c r="J851" s="9" t="s">
        <v>2418</v>
      </c>
    </row>
    <row r="852" spans="1:10" ht="47.25" hidden="1" x14ac:dyDescent="0.25">
      <c r="A852" s="5">
        <v>851</v>
      </c>
      <c r="B852" s="6">
        <v>41093</v>
      </c>
      <c r="C852" s="5" t="s">
        <v>2504</v>
      </c>
      <c r="D852" s="5" t="s">
        <v>30</v>
      </c>
      <c r="E852" s="5" t="s">
        <v>24</v>
      </c>
      <c r="F852" s="7" t="s">
        <v>129</v>
      </c>
      <c r="G852" s="5" t="s">
        <v>2505</v>
      </c>
      <c r="J852" s="9" t="s">
        <v>2418</v>
      </c>
    </row>
    <row r="853" spans="1:10" ht="47.25" hidden="1" x14ac:dyDescent="0.25">
      <c r="A853" s="5">
        <v>852</v>
      </c>
      <c r="B853" s="6">
        <v>41093</v>
      </c>
      <c r="C853" s="5" t="s">
        <v>1811</v>
      </c>
      <c r="D853" s="5" t="s">
        <v>351</v>
      </c>
      <c r="E853" s="5" t="s">
        <v>379</v>
      </c>
      <c r="F853" s="7" t="s">
        <v>862</v>
      </c>
      <c r="G853" s="5" t="s">
        <v>2506</v>
      </c>
      <c r="J853" s="9" t="s">
        <v>2418</v>
      </c>
    </row>
    <row r="854" spans="1:10" ht="47.25" hidden="1" x14ac:dyDescent="0.25">
      <c r="A854" s="5">
        <v>853</v>
      </c>
      <c r="B854" s="6">
        <v>41093</v>
      </c>
      <c r="C854" s="5" t="s">
        <v>2507</v>
      </c>
      <c r="D854" s="5" t="s">
        <v>11</v>
      </c>
      <c r="E854" s="5" t="s">
        <v>49</v>
      </c>
      <c r="F854" s="7" t="s">
        <v>2495</v>
      </c>
      <c r="G854" s="5" t="s">
        <v>2508</v>
      </c>
      <c r="J854" s="9" t="s">
        <v>2418</v>
      </c>
    </row>
    <row r="855" spans="1:10" ht="47.25" hidden="1" x14ac:dyDescent="0.25">
      <c r="A855" s="5">
        <v>854</v>
      </c>
      <c r="B855" s="6">
        <v>41093</v>
      </c>
      <c r="C855" s="5" t="s">
        <v>2509</v>
      </c>
      <c r="D855" s="5" t="s">
        <v>366</v>
      </c>
      <c r="E855" s="5" t="s">
        <v>137</v>
      </c>
      <c r="F855" s="7" t="s">
        <v>1793</v>
      </c>
      <c r="G855" s="5" t="s">
        <v>2510</v>
      </c>
      <c r="J855" s="9" t="s">
        <v>2418</v>
      </c>
    </row>
    <row r="856" spans="1:10" ht="47.25" hidden="1" x14ac:dyDescent="0.25">
      <c r="A856" s="5">
        <v>855</v>
      </c>
      <c r="B856" s="6">
        <v>41093</v>
      </c>
      <c r="C856" s="5" t="s">
        <v>2511</v>
      </c>
      <c r="D856" s="5" t="s">
        <v>534</v>
      </c>
      <c r="E856" s="5" t="s">
        <v>24</v>
      </c>
      <c r="F856" s="7" t="s">
        <v>125</v>
      </c>
      <c r="G856" s="5" t="s">
        <v>2512</v>
      </c>
      <c r="J856" s="9" t="s">
        <v>2418</v>
      </c>
    </row>
    <row r="857" spans="1:10" ht="47.25" hidden="1" x14ac:dyDescent="0.25">
      <c r="A857" s="5">
        <v>856</v>
      </c>
      <c r="B857" s="6">
        <v>41093</v>
      </c>
      <c r="C857" s="5" t="s">
        <v>2513</v>
      </c>
      <c r="D857" s="5" t="s">
        <v>286</v>
      </c>
      <c r="E857" s="5" t="s">
        <v>49</v>
      </c>
      <c r="F857" s="7" t="s">
        <v>13</v>
      </c>
      <c r="G857" s="5" t="s">
        <v>2514</v>
      </c>
      <c r="J857" s="9" t="s">
        <v>2418</v>
      </c>
    </row>
    <row r="858" spans="1:10" ht="47.25" hidden="1" x14ac:dyDescent="0.25">
      <c r="A858" s="5">
        <v>857</v>
      </c>
      <c r="B858" s="6">
        <v>41093</v>
      </c>
      <c r="C858" s="5" t="s">
        <v>2515</v>
      </c>
      <c r="D858" s="5" t="s">
        <v>239</v>
      </c>
      <c r="E858" s="5" t="s">
        <v>2516</v>
      </c>
      <c r="F858" s="7" t="s">
        <v>1018</v>
      </c>
      <c r="G858" s="5" t="s">
        <v>2517</v>
      </c>
      <c r="J858" s="9" t="s">
        <v>2418</v>
      </c>
    </row>
    <row r="859" spans="1:10" ht="47.25" hidden="1" x14ac:dyDescent="0.25">
      <c r="A859" s="5">
        <v>858</v>
      </c>
      <c r="B859" s="6">
        <v>41093</v>
      </c>
      <c r="C859" s="5" t="s">
        <v>2518</v>
      </c>
      <c r="D859" s="5" t="s">
        <v>18</v>
      </c>
      <c r="E859" s="5" t="s">
        <v>83</v>
      </c>
      <c r="G859" s="5" t="s">
        <v>2519</v>
      </c>
      <c r="J859" s="9" t="s">
        <v>2418</v>
      </c>
    </row>
    <row r="860" spans="1:10" x14ac:dyDescent="0.25">
      <c r="A860" s="5">
        <v>859</v>
      </c>
      <c r="B860" s="6">
        <v>41093</v>
      </c>
      <c r="C860" s="5" t="s">
        <v>2520</v>
      </c>
      <c r="D860" s="5" t="s">
        <v>179</v>
      </c>
      <c r="E860" s="5" t="s">
        <v>107</v>
      </c>
      <c r="F860" s="7" t="s">
        <v>108</v>
      </c>
      <c r="G860" s="5" t="s">
        <v>2521</v>
      </c>
      <c r="J860" s="9" t="s">
        <v>16</v>
      </c>
    </row>
    <row r="861" spans="1:10" x14ac:dyDescent="0.25">
      <c r="A861" s="5">
        <v>860</v>
      </c>
      <c r="B861" s="6">
        <v>41093</v>
      </c>
      <c r="C861" s="5" t="s">
        <v>2522</v>
      </c>
      <c r="D861" s="5" t="s">
        <v>901</v>
      </c>
      <c r="E861" s="5" t="s">
        <v>24</v>
      </c>
      <c r="F861" s="7" t="s">
        <v>2523</v>
      </c>
      <c r="G861" s="5" t="s">
        <v>2524</v>
      </c>
      <c r="J861" s="9" t="s">
        <v>16</v>
      </c>
    </row>
    <row r="862" spans="1:10" x14ac:dyDescent="0.25">
      <c r="A862" s="5">
        <v>861</v>
      </c>
      <c r="B862" s="6">
        <v>41093</v>
      </c>
      <c r="C862" s="5" t="s">
        <v>2525</v>
      </c>
      <c r="D862" s="5" t="s">
        <v>38</v>
      </c>
      <c r="E862" s="5" t="s">
        <v>137</v>
      </c>
      <c r="F862" s="7" t="s">
        <v>917</v>
      </c>
      <c r="G862" s="5" t="s">
        <v>2526</v>
      </c>
      <c r="J862" s="9" t="s">
        <v>16</v>
      </c>
    </row>
    <row r="863" spans="1:10" x14ac:dyDescent="0.25">
      <c r="A863" s="5">
        <v>862</v>
      </c>
      <c r="B863" s="13">
        <v>41093</v>
      </c>
      <c r="C863" s="14" t="s">
        <v>2527</v>
      </c>
      <c r="D863" s="14" t="s">
        <v>11</v>
      </c>
      <c r="E863" s="14" t="s">
        <v>24</v>
      </c>
      <c r="F863" s="15" t="s">
        <v>102</v>
      </c>
      <c r="G863" s="14" t="s">
        <v>2528</v>
      </c>
      <c r="H863" s="14"/>
      <c r="I863" s="14"/>
      <c r="J863" s="16" t="s">
        <v>16</v>
      </c>
    </row>
    <row r="864" spans="1:10" x14ac:dyDescent="0.25">
      <c r="A864" s="5">
        <v>863</v>
      </c>
      <c r="B864" s="6">
        <v>41093</v>
      </c>
      <c r="C864" s="5" t="s">
        <v>2529</v>
      </c>
      <c r="D864" s="5" t="s">
        <v>179</v>
      </c>
      <c r="E864" s="5" t="s">
        <v>944</v>
      </c>
      <c r="F864" s="7" t="s">
        <v>39</v>
      </c>
      <c r="G864" s="5" t="s">
        <v>2530</v>
      </c>
      <c r="J864" s="9" t="s">
        <v>16</v>
      </c>
    </row>
    <row r="865" spans="1:10" ht="47.25" hidden="1" x14ac:dyDescent="0.25">
      <c r="A865" s="5">
        <v>864</v>
      </c>
      <c r="B865" s="6">
        <v>41093</v>
      </c>
      <c r="C865" s="5" t="s">
        <v>2531</v>
      </c>
      <c r="D865" s="5" t="s">
        <v>72</v>
      </c>
      <c r="E865" s="5" t="s">
        <v>43</v>
      </c>
      <c r="F865" s="7" t="s">
        <v>125</v>
      </c>
      <c r="G865" s="5" t="s">
        <v>2532</v>
      </c>
      <c r="I865" s="8">
        <v>89107067286</v>
      </c>
      <c r="J865" s="9" t="s">
        <v>2418</v>
      </c>
    </row>
    <row r="866" spans="1:10" ht="47.25" hidden="1" x14ac:dyDescent="0.25">
      <c r="A866" s="5">
        <v>865</v>
      </c>
      <c r="B866" s="6">
        <v>41093</v>
      </c>
      <c r="C866" s="5" t="s">
        <v>2533</v>
      </c>
      <c r="D866" s="5" t="s">
        <v>18</v>
      </c>
      <c r="E866" s="5" t="s">
        <v>78</v>
      </c>
      <c r="F866" s="7" t="s">
        <v>151</v>
      </c>
      <c r="G866" s="5" t="s">
        <v>2534</v>
      </c>
      <c r="J866" s="9" t="s">
        <v>2418</v>
      </c>
    </row>
    <row r="867" spans="1:10" ht="47.25" hidden="1" x14ac:dyDescent="0.25">
      <c r="A867" s="5">
        <v>866</v>
      </c>
      <c r="B867" s="6">
        <v>41093</v>
      </c>
      <c r="C867" s="5" t="s">
        <v>2535</v>
      </c>
      <c r="D867" s="5" t="s">
        <v>366</v>
      </c>
      <c r="E867" s="5" t="s">
        <v>455</v>
      </c>
      <c r="F867" s="7" t="s">
        <v>1793</v>
      </c>
      <c r="G867" s="5" t="s">
        <v>2536</v>
      </c>
      <c r="J867" s="9" t="s">
        <v>2418</v>
      </c>
    </row>
    <row r="868" spans="1:10" ht="47.25" hidden="1" x14ac:dyDescent="0.25">
      <c r="A868" s="5">
        <v>867</v>
      </c>
      <c r="B868" s="6">
        <v>41093</v>
      </c>
      <c r="C868" s="5" t="s">
        <v>2537</v>
      </c>
      <c r="D868" s="5" t="s">
        <v>387</v>
      </c>
      <c r="E868" s="5" t="s">
        <v>944</v>
      </c>
      <c r="F868" s="7" t="s">
        <v>168</v>
      </c>
      <c r="G868" s="5" t="s">
        <v>2538</v>
      </c>
      <c r="J868" s="9" t="s">
        <v>2418</v>
      </c>
    </row>
    <row r="869" spans="1:10" ht="47.25" hidden="1" x14ac:dyDescent="0.25">
      <c r="A869" s="5">
        <v>868</v>
      </c>
      <c r="B869" s="6">
        <v>41093</v>
      </c>
      <c r="C869" s="5" t="s">
        <v>2539</v>
      </c>
      <c r="D869" s="5" t="s">
        <v>2540</v>
      </c>
      <c r="E869" s="5" t="s">
        <v>538</v>
      </c>
      <c r="F869" s="7" t="s">
        <v>317</v>
      </c>
      <c r="G869" s="5" t="s">
        <v>2541</v>
      </c>
      <c r="J869" s="9" t="s">
        <v>2418</v>
      </c>
    </row>
    <row r="870" spans="1:10" ht="47.25" hidden="1" x14ac:dyDescent="0.25">
      <c r="A870" s="5">
        <v>869</v>
      </c>
      <c r="B870" s="6">
        <v>41093</v>
      </c>
      <c r="C870" s="5" t="s">
        <v>2542</v>
      </c>
      <c r="D870" s="5" t="s">
        <v>38</v>
      </c>
      <c r="E870" s="5" t="s">
        <v>64</v>
      </c>
      <c r="F870" s="7" t="s">
        <v>102</v>
      </c>
      <c r="G870" s="5" t="s">
        <v>2543</v>
      </c>
      <c r="J870" s="9" t="s">
        <v>2418</v>
      </c>
    </row>
    <row r="871" spans="1:10" x14ac:dyDescent="0.25">
      <c r="A871" s="5">
        <v>870</v>
      </c>
      <c r="B871" s="13">
        <v>41093</v>
      </c>
      <c r="C871" s="14" t="s">
        <v>2544</v>
      </c>
      <c r="D871" s="14" t="s">
        <v>136</v>
      </c>
      <c r="E871" s="14" t="s">
        <v>83</v>
      </c>
      <c r="F871" s="15" t="s">
        <v>108</v>
      </c>
      <c r="G871" s="14" t="s">
        <v>2545</v>
      </c>
      <c r="H871" s="14"/>
      <c r="I871" s="14"/>
      <c r="J871" s="16" t="s">
        <v>16</v>
      </c>
    </row>
    <row r="872" spans="1:10" x14ac:dyDescent="0.25">
      <c r="A872" s="5">
        <v>871</v>
      </c>
      <c r="B872" s="6">
        <v>41093</v>
      </c>
      <c r="C872" s="5" t="s">
        <v>2546</v>
      </c>
      <c r="D872" s="5" t="s">
        <v>366</v>
      </c>
      <c r="E872" s="5" t="s">
        <v>12</v>
      </c>
      <c r="F872" s="7" t="s">
        <v>102</v>
      </c>
      <c r="G872" s="5" t="s">
        <v>2547</v>
      </c>
      <c r="J872" s="9" t="s">
        <v>16</v>
      </c>
    </row>
    <row r="873" spans="1:10" x14ac:dyDescent="0.25">
      <c r="A873" s="5">
        <v>872</v>
      </c>
      <c r="B873" s="6">
        <v>41093</v>
      </c>
      <c r="C873" s="5" t="s">
        <v>2548</v>
      </c>
      <c r="D873" s="5" t="s">
        <v>762</v>
      </c>
      <c r="E873" s="5" t="s">
        <v>83</v>
      </c>
      <c r="F873" s="7" t="s">
        <v>108</v>
      </c>
      <c r="G873" s="5" t="s">
        <v>2549</v>
      </c>
      <c r="J873" s="9" t="s">
        <v>16</v>
      </c>
    </row>
    <row r="874" spans="1:10" ht="47.25" hidden="1" x14ac:dyDescent="0.25">
      <c r="A874" s="5">
        <v>873</v>
      </c>
      <c r="B874" s="6">
        <v>41093</v>
      </c>
      <c r="C874" s="5" t="s">
        <v>2550</v>
      </c>
      <c r="D874" s="5" t="s">
        <v>136</v>
      </c>
      <c r="E874" s="5" t="s">
        <v>1189</v>
      </c>
      <c r="F874" s="7" t="s">
        <v>125</v>
      </c>
      <c r="G874" s="5" t="s">
        <v>2551</v>
      </c>
      <c r="J874" s="9" t="s">
        <v>2418</v>
      </c>
    </row>
    <row r="875" spans="1:10" ht="47.25" hidden="1" x14ac:dyDescent="0.25">
      <c r="A875" s="5">
        <v>874</v>
      </c>
      <c r="B875" s="6">
        <v>41093</v>
      </c>
      <c r="C875" s="5" t="s">
        <v>2552</v>
      </c>
      <c r="D875" s="5" t="s">
        <v>23</v>
      </c>
      <c r="E875" s="5" t="s">
        <v>423</v>
      </c>
      <c r="F875" s="7" t="s">
        <v>125</v>
      </c>
      <c r="G875" s="5" t="s">
        <v>2553</v>
      </c>
      <c r="J875" s="9" t="s">
        <v>2418</v>
      </c>
    </row>
    <row r="876" spans="1:10" ht="47.25" hidden="1" x14ac:dyDescent="0.25">
      <c r="A876" s="5">
        <v>875</v>
      </c>
      <c r="B876" s="6">
        <v>41093</v>
      </c>
      <c r="C876" s="5" t="s">
        <v>2554</v>
      </c>
      <c r="D876" s="5" t="s">
        <v>63</v>
      </c>
      <c r="E876" s="5" t="s">
        <v>34</v>
      </c>
      <c r="F876" s="7" t="s">
        <v>1210</v>
      </c>
      <c r="G876" s="5" t="s">
        <v>2555</v>
      </c>
      <c r="J876" s="9" t="s">
        <v>2418</v>
      </c>
    </row>
    <row r="877" spans="1:10" ht="47.25" hidden="1" x14ac:dyDescent="0.25">
      <c r="A877" s="5">
        <v>876</v>
      </c>
      <c r="B877" s="6">
        <v>41093</v>
      </c>
      <c r="C877" s="5" t="s">
        <v>2556</v>
      </c>
      <c r="D877" s="5" t="s">
        <v>11</v>
      </c>
      <c r="E877" s="5" t="s">
        <v>24</v>
      </c>
      <c r="F877" s="7" t="s">
        <v>44</v>
      </c>
      <c r="G877" s="5" t="s">
        <v>2557</v>
      </c>
      <c r="J877" s="9" t="s">
        <v>2418</v>
      </c>
    </row>
    <row r="878" spans="1:10" ht="47.25" hidden="1" x14ac:dyDescent="0.25">
      <c r="A878" s="5">
        <v>877</v>
      </c>
      <c r="B878" s="6">
        <v>41093</v>
      </c>
      <c r="C878" s="5" t="s">
        <v>2558</v>
      </c>
      <c r="D878" s="5" t="s">
        <v>351</v>
      </c>
      <c r="E878" s="5" t="s">
        <v>215</v>
      </c>
      <c r="F878" s="7" t="s">
        <v>13</v>
      </c>
      <c r="G878" s="5" t="s">
        <v>2559</v>
      </c>
      <c r="J878" s="9" t="s">
        <v>2418</v>
      </c>
    </row>
    <row r="879" spans="1:10" ht="47.25" hidden="1" x14ac:dyDescent="0.25">
      <c r="A879" s="5">
        <v>878</v>
      </c>
      <c r="B879" s="6">
        <v>41093</v>
      </c>
      <c r="C879" s="5" t="s">
        <v>2560</v>
      </c>
      <c r="D879" s="5" t="s">
        <v>72</v>
      </c>
      <c r="E879" s="5" t="s">
        <v>49</v>
      </c>
      <c r="F879" s="7" t="s">
        <v>1018</v>
      </c>
      <c r="G879" s="5" t="s">
        <v>2561</v>
      </c>
      <c r="J879" s="9" t="s">
        <v>2072</v>
      </c>
    </row>
    <row r="880" spans="1:10" ht="47.25" hidden="1" x14ac:dyDescent="0.25">
      <c r="A880" s="5">
        <v>879</v>
      </c>
      <c r="B880" s="6">
        <v>41093</v>
      </c>
      <c r="C880" s="5" t="s">
        <v>2562</v>
      </c>
      <c r="D880" s="5" t="s">
        <v>366</v>
      </c>
      <c r="E880" s="5" t="s">
        <v>24</v>
      </c>
      <c r="F880" s="7" t="s">
        <v>1793</v>
      </c>
      <c r="G880" s="5" t="s">
        <v>2563</v>
      </c>
      <c r="J880" s="9" t="s">
        <v>2072</v>
      </c>
    </row>
    <row r="881" spans="1:10" ht="47.25" hidden="1" x14ac:dyDescent="0.25">
      <c r="A881" s="5">
        <v>880</v>
      </c>
      <c r="B881" s="6">
        <v>41093</v>
      </c>
      <c r="C881" s="5" t="s">
        <v>2564</v>
      </c>
      <c r="D881" s="5" t="s">
        <v>2565</v>
      </c>
      <c r="E881" s="5" t="s">
        <v>83</v>
      </c>
      <c r="F881" s="7" t="s">
        <v>1005</v>
      </c>
      <c r="G881" s="5" t="s">
        <v>2566</v>
      </c>
      <c r="J881" s="9" t="s">
        <v>2418</v>
      </c>
    </row>
    <row r="882" spans="1:10" x14ac:dyDescent="0.25">
      <c r="A882" s="5">
        <v>881</v>
      </c>
      <c r="B882" s="6">
        <v>41093</v>
      </c>
      <c r="C882" s="5" t="s">
        <v>2567</v>
      </c>
      <c r="D882" s="5" t="s">
        <v>2568</v>
      </c>
      <c r="E882" s="5" t="s">
        <v>276</v>
      </c>
      <c r="F882" s="7" t="s">
        <v>58</v>
      </c>
      <c r="G882" s="5" t="s">
        <v>2569</v>
      </c>
      <c r="J882" s="9" t="s">
        <v>16</v>
      </c>
    </row>
    <row r="883" spans="1:10" ht="47.25" hidden="1" x14ac:dyDescent="0.25">
      <c r="A883" s="5">
        <v>882</v>
      </c>
      <c r="B883" s="6">
        <v>41093</v>
      </c>
      <c r="C883" s="5" t="s">
        <v>2570</v>
      </c>
      <c r="D883" s="5" t="s">
        <v>11</v>
      </c>
      <c r="E883" s="5" t="s">
        <v>12</v>
      </c>
      <c r="F883" s="7" t="s">
        <v>862</v>
      </c>
      <c r="G883" s="5" t="s">
        <v>2571</v>
      </c>
      <c r="J883" s="9" t="s">
        <v>2418</v>
      </c>
    </row>
    <row r="884" spans="1:10" ht="31.5" hidden="1" x14ac:dyDescent="0.25">
      <c r="A884" s="5">
        <v>883</v>
      </c>
      <c r="B884" s="6">
        <v>41093</v>
      </c>
      <c r="C884" s="5" t="s">
        <v>2572</v>
      </c>
      <c r="D884" s="5" t="s">
        <v>18</v>
      </c>
      <c r="E884" s="5" t="s">
        <v>94</v>
      </c>
      <c r="F884" s="7" t="s">
        <v>168</v>
      </c>
      <c r="G884" s="5" t="s">
        <v>2573</v>
      </c>
      <c r="H884" s="5" t="s">
        <v>2574</v>
      </c>
      <c r="J884" s="12">
        <v>41093</v>
      </c>
    </row>
    <row r="885" spans="1:10" hidden="1" x14ac:dyDescent="0.25">
      <c r="A885" s="5">
        <v>884</v>
      </c>
      <c r="B885" s="6">
        <v>41093</v>
      </c>
      <c r="C885" s="5" t="s">
        <v>2575</v>
      </c>
      <c r="D885" s="5" t="s">
        <v>2576</v>
      </c>
      <c r="E885" s="5" t="s">
        <v>292</v>
      </c>
      <c r="F885" s="7" t="s">
        <v>129</v>
      </c>
      <c r="G885" s="5" t="s">
        <v>2577</v>
      </c>
      <c r="H885" s="5" t="s">
        <v>2574</v>
      </c>
      <c r="J885" s="12">
        <v>41093</v>
      </c>
    </row>
    <row r="886" spans="1:10" hidden="1" x14ac:dyDescent="0.25">
      <c r="A886" s="5">
        <v>885</v>
      </c>
      <c r="B886" s="6">
        <v>41093</v>
      </c>
      <c r="C886" s="5" t="s">
        <v>2257</v>
      </c>
      <c r="D886" s="5" t="s">
        <v>2578</v>
      </c>
      <c r="E886" s="5" t="s">
        <v>944</v>
      </c>
      <c r="G886" s="5" t="s">
        <v>2579</v>
      </c>
      <c r="H886" s="5" t="s">
        <v>2574</v>
      </c>
      <c r="J886" s="12">
        <v>41093</v>
      </c>
    </row>
    <row r="887" spans="1:10" hidden="1" x14ac:dyDescent="0.25">
      <c r="A887" s="5">
        <v>886</v>
      </c>
      <c r="B887" s="6">
        <v>41093</v>
      </c>
      <c r="C887" s="5" t="s">
        <v>2580</v>
      </c>
      <c r="D887" s="5" t="s">
        <v>214</v>
      </c>
      <c r="E887" s="5" t="s">
        <v>12</v>
      </c>
      <c r="F887" s="7" t="s">
        <v>224</v>
      </c>
      <c r="G887" s="5" t="s">
        <v>2581</v>
      </c>
      <c r="H887" s="5" t="s">
        <v>2574</v>
      </c>
      <c r="J887" s="12">
        <v>41093</v>
      </c>
    </row>
    <row r="888" spans="1:10" hidden="1" x14ac:dyDescent="0.25">
      <c r="A888" s="5">
        <v>887</v>
      </c>
      <c r="B888" s="6">
        <v>41093</v>
      </c>
      <c r="C888" s="5" t="s">
        <v>2582</v>
      </c>
      <c r="D888" s="5" t="s">
        <v>1402</v>
      </c>
      <c r="E888" s="5" t="s">
        <v>433</v>
      </c>
      <c r="F888" s="7" t="s">
        <v>125</v>
      </c>
      <c r="H888" s="5" t="s">
        <v>2574</v>
      </c>
      <c r="J888" s="12">
        <v>41093</v>
      </c>
    </row>
    <row r="889" spans="1:10" hidden="1" x14ac:dyDescent="0.25">
      <c r="A889" s="5">
        <v>888</v>
      </c>
      <c r="B889" s="6">
        <v>41093</v>
      </c>
      <c r="C889" s="5" t="s">
        <v>2583</v>
      </c>
      <c r="D889" s="5" t="s">
        <v>369</v>
      </c>
      <c r="E889" s="5" t="s">
        <v>215</v>
      </c>
      <c r="F889" s="7" t="s">
        <v>44</v>
      </c>
      <c r="G889" s="5" t="s">
        <v>2584</v>
      </c>
      <c r="H889" s="5" t="s">
        <v>2574</v>
      </c>
      <c r="J889" s="12">
        <v>41093</v>
      </c>
    </row>
    <row r="890" spans="1:10" hidden="1" x14ac:dyDescent="0.25">
      <c r="A890" s="5">
        <v>889</v>
      </c>
      <c r="B890" s="6">
        <v>41093</v>
      </c>
      <c r="C890" s="5" t="s">
        <v>2585</v>
      </c>
      <c r="D890" s="5" t="s">
        <v>2586</v>
      </c>
      <c r="E890" s="5" t="s">
        <v>2587</v>
      </c>
      <c r="F890" s="7" t="s">
        <v>862</v>
      </c>
      <c r="G890" s="5" t="s">
        <v>2588</v>
      </c>
      <c r="H890" s="5" t="s">
        <v>2574</v>
      </c>
      <c r="J890" s="12">
        <v>41093</v>
      </c>
    </row>
    <row r="891" spans="1:10" ht="47.25" hidden="1" x14ac:dyDescent="0.25">
      <c r="A891" s="5">
        <v>890</v>
      </c>
      <c r="B891" s="6">
        <v>41093</v>
      </c>
      <c r="C891" s="5" t="s">
        <v>2589</v>
      </c>
      <c r="D891" s="5" t="s">
        <v>38</v>
      </c>
      <c r="E891" s="5" t="s">
        <v>2590</v>
      </c>
      <c r="F891" s="7" t="s">
        <v>895</v>
      </c>
      <c r="G891" s="5" t="s">
        <v>2591</v>
      </c>
      <c r="J891" s="9" t="s">
        <v>2418</v>
      </c>
    </row>
    <row r="892" spans="1:10" ht="47.25" hidden="1" x14ac:dyDescent="0.25">
      <c r="A892" s="5">
        <v>891</v>
      </c>
      <c r="B892" s="6">
        <v>41093</v>
      </c>
      <c r="C892" s="5" t="s">
        <v>203</v>
      </c>
      <c r="D892" s="5" t="s">
        <v>38</v>
      </c>
      <c r="E892" s="5" t="s">
        <v>205</v>
      </c>
      <c r="F892" s="7" t="s">
        <v>917</v>
      </c>
      <c r="G892" s="5" t="s">
        <v>2592</v>
      </c>
      <c r="J892" s="9" t="s">
        <v>2418</v>
      </c>
    </row>
    <row r="893" spans="1:10" ht="47.25" hidden="1" x14ac:dyDescent="0.25">
      <c r="A893" s="5">
        <v>892</v>
      </c>
      <c r="B893" s="6">
        <v>41093</v>
      </c>
      <c r="C893" s="5" t="s">
        <v>2593</v>
      </c>
      <c r="D893" s="5" t="s">
        <v>18</v>
      </c>
      <c r="E893" s="5" t="s">
        <v>83</v>
      </c>
      <c r="F893" s="7" t="s">
        <v>125</v>
      </c>
      <c r="G893" s="5" t="s">
        <v>2594</v>
      </c>
      <c r="J893" s="9" t="s">
        <v>2418</v>
      </c>
    </row>
    <row r="894" spans="1:10" ht="47.25" hidden="1" x14ac:dyDescent="0.25">
      <c r="A894" s="5">
        <v>893</v>
      </c>
      <c r="B894" s="6">
        <v>41093</v>
      </c>
      <c r="C894" s="5" t="s">
        <v>2595</v>
      </c>
      <c r="D894" s="5" t="s">
        <v>136</v>
      </c>
      <c r="E894" s="5" t="s">
        <v>12</v>
      </c>
      <c r="F894" s="7" t="s">
        <v>184</v>
      </c>
      <c r="G894" s="5" t="s">
        <v>2596</v>
      </c>
      <c r="J894" s="9" t="s">
        <v>2418</v>
      </c>
    </row>
    <row r="895" spans="1:10" ht="47.25" hidden="1" x14ac:dyDescent="0.25">
      <c r="A895" s="5">
        <v>894</v>
      </c>
      <c r="B895" s="6">
        <v>41093</v>
      </c>
      <c r="C895" s="5" t="s">
        <v>2597</v>
      </c>
      <c r="D895" s="5" t="s">
        <v>18</v>
      </c>
      <c r="E895" s="5" t="s">
        <v>83</v>
      </c>
      <c r="F895" s="7" t="s">
        <v>184</v>
      </c>
      <c r="G895" s="5" t="s">
        <v>2598</v>
      </c>
      <c r="J895" s="9" t="s">
        <v>2418</v>
      </c>
    </row>
    <row r="896" spans="1:10" ht="47.25" hidden="1" x14ac:dyDescent="0.25">
      <c r="A896" s="5">
        <v>895</v>
      </c>
      <c r="B896" s="6">
        <v>41093</v>
      </c>
      <c r="C896" s="5" t="s">
        <v>2599</v>
      </c>
      <c r="D896" s="5" t="s">
        <v>27</v>
      </c>
      <c r="E896" s="5" t="s">
        <v>423</v>
      </c>
      <c r="F896" s="7" t="s">
        <v>1793</v>
      </c>
      <c r="G896" s="5" t="s">
        <v>2600</v>
      </c>
      <c r="J896" s="9" t="s">
        <v>2418</v>
      </c>
    </row>
    <row r="897" spans="1:10" ht="47.25" hidden="1" x14ac:dyDescent="0.25">
      <c r="A897" s="5">
        <v>896</v>
      </c>
      <c r="B897" s="6">
        <v>41093</v>
      </c>
      <c r="C897" s="5" t="s">
        <v>2601</v>
      </c>
      <c r="D897" s="5" t="s">
        <v>154</v>
      </c>
      <c r="E897" s="5" t="s">
        <v>423</v>
      </c>
      <c r="F897" s="7" t="s">
        <v>39</v>
      </c>
      <c r="G897" s="5" t="s">
        <v>2602</v>
      </c>
      <c r="J897" s="9" t="s">
        <v>2418</v>
      </c>
    </row>
    <row r="898" spans="1:10" ht="47.25" hidden="1" x14ac:dyDescent="0.25">
      <c r="A898" s="5">
        <v>897</v>
      </c>
      <c r="B898" s="6">
        <v>41093</v>
      </c>
      <c r="C898" s="5" t="s">
        <v>2603</v>
      </c>
      <c r="D898" s="5" t="s">
        <v>82</v>
      </c>
      <c r="E898" s="5" t="s">
        <v>124</v>
      </c>
      <c r="F898" s="7" t="s">
        <v>39</v>
      </c>
      <c r="G898" s="5" t="s">
        <v>2604</v>
      </c>
      <c r="J898" s="9" t="s">
        <v>2418</v>
      </c>
    </row>
    <row r="899" spans="1:10" ht="47.25" hidden="1" x14ac:dyDescent="0.25">
      <c r="A899" s="5">
        <v>898</v>
      </c>
      <c r="B899" s="6">
        <v>41093</v>
      </c>
      <c r="C899" s="5" t="s">
        <v>2605</v>
      </c>
      <c r="D899" s="5" t="s">
        <v>355</v>
      </c>
      <c r="E899" s="5" t="s">
        <v>90</v>
      </c>
      <c r="F899" s="7" t="s">
        <v>168</v>
      </c>
      <c r="G899" s="5" t="s">
        <v>2606</v>
      </c>
      <c r="J899" s="9" t="s">
        <v>2418</v>
      </c>
    </row>
    <row r="900" spans="1:10" ht="47.25" hidden="1" x14ac:dyDescent="0.25">
      <c r="A900" s="5">
        <v>899</v>
      </c>
      <c r="B900" s="6">
        <v>41093</v>
      </c>
      <c r="C900" s="5" t="s">
        <v>1959</v>
      </c>
      <c r="D900" s="5" t="s">
        <v>18</v>
      </c>
      <c r="E900" s="5" t="s">
        <v>423</v>
      </c>
      <c r="F900" s="7" t="s">
        <v>1793</v>
      </c>
      <c r="G900" s="5" t="s">
        <v>2607</v>
      </c>
      <c r="J900" s="9" t="s">
        <v>2418</v>
      </c>
    </row>
    <row r="901" spans="1:10" ht="47.25" hidden="1" x14ac:dyDescent="0.25">
      <c r="A901" s="5">
        <v>900</v>
      </c>
      <c r="B901" s="6">
        <v>41093</v>
      </c>
      <c r="C901" s="5" t="s">
        <v>2608</v>
      </c>
      <c r="D901" s="5" t="s">
        <v>366</v>
      </c>
      <c r="E901" s="5" t="s">
        <v>83</v>
      </c>
      <c r="F901" s="7" t="s">
        <v>125</v>
      </c>
      <c r="G901" s="5" t="s">
        <v>2609</v>
      </c>
      <c r="J901" s="9" t="s">
        <v>2418</v>
      </c>
    </row>
    <row r="902" spans="1:10" ht="47.25" hidden="1" x14ac:dyDescent="0.25">
      <c r="A902" s="5">
        <v>901</v>
      </c>
      <c r="B902" s="6">
        <v>41093</v>
      </c>
      <c r="C902" s="5" t="s">
        <v>2610</v>
      </c>
      <c r="D902" s="5" t="s">
        <v>136</v>
      </c>
      <c r="E902" s="5" t="s">
        <v>55</v>
      </c>
      <c r="F902" s="7" t="s">
        <v>388</v>
      </c>
      <c r="G902" s="5" t="s">
        <v>2611</v>
      </c>
      <c r="J902" s="9" t="s">
        <v>2418</v>
      </c>
    </row>
    <row r="903" spans="1:10" ht="47.25" hidden="1" x14ac:dyDescent="0.25">
      <c r="A903" s="5">
        <v>902</v>
      </c>
      <c r="B903" s="6">
        <v>41093</v>
      </c>
      <c r="C903" s="5" t="s">
        <v>2612</v>
      </c>
      <c r="D903" s="5" t="s">
        <v>23</v>
      </c>
      <c r="E903" s="5" t="s">
        <v>34</v>
      </c>
      <c r="F903" s="7" t="s">
        <v>13</v>
      </c>
      <c r="G903" s="5" t="s">
        <v>2613</v>
      </c>
      <c r="J903" s="9" t="s">
        <v>2418</v>
      </c>
    </row>
    <row r="904" spans="1:10" ht="47.25" hidden="1" x14ac:dyDescent="0.25">
      <c r="A904" s="5">
        <v>903</v>
      </c>
      <c r="B904" s="6">
        <v>41093</v>
      </c>
      <c r="C904" s="5" t="s">
        <v>2614</v>
      </c>
      <c r="D904" s="5" t="s">
        <v>351</v>
      </c>
      <c r="E904" s="5" t="s">
        <v>83</v>
      </c>
      <c r="F904" s="7" t="s">
        <v>917</v>
      </c>
      <c r="G904" s="5" t="s">
        <v>2615</v>
      </c>
      <c r="J904" s="9" t="s">
        <v>2418</v>
      </c>
    </row>
    <row r="905" spans="1:10" x14ac:dyDescent="0.25">
      <c r="A905" s="5">
        <v>904</v>
      </c>
      <c r="B905" s="6">
        <v>41093</v>
      </c>
      <c r="C905" s="5" t="s">
        <v>1965</v>
      </c>
      <c r="D905" s="5" t="s">
        <v>366</v>
      </c>
      <c r="E905" s="5" t="s">
        <v>124</v>
      </c>
      <c r="F905" s="7" t="s">
        <v>151</v>
      </c>
      <c r="G905" s="5" t="s">
        <v>2616</v>
      </c>
      <c r="J905" s="9" t="s">
        <v>16</v>
      </c>
    </row>
    <row r="906" spans="1:10" x14ac:dyDescent="0.25">
      <c r="A906" s="5">
        <v>905</v>
      </c>
      <c r="B906" s="6">
        <v>41093</v>
      </c>
      <c r="C906" s="5" t="s">
        <v>2617</v>
      </c>
      <c r="D906" s="5" t="s">
        <v>172</v>
      </c>
      <c r="E906" s="5" t="s">
        <v>251</v>
      </c>
      <c r="F906" s="7" t="s">
        <v>13</v>
      </c>
      <c r="G906" s="5" t="s">
        <v>2618</v>
      </c>
      <c r="J906" s="9" t="s">
        <v>16</v>
      </c>
    </row>
    <row r="907" spans="1:10" x14ac:dyDescent="0.25">
      <c r="A907" s="5">
        <v>906</v>
      </c>
      <c r="B907" s="13">
        <v>41093</v>
      </c>
      <c r="C907" s="14" t="s">
        <v>2619</v>
      </c>
      <c r="D907" s="14" t="s">
        <v>366</v>
      </c>
      <c r="E907" s="14" t="s">
        <v>83</v>
      </c>
      <c r="F907" s="15" t="s">
        <v>129</v>
      </c>
      <c r="G907" s="14" t="s">
        <v>2620</v>
      </c>
      <c r="H907" s="14"/>
      <c r="I907" s="14"/>
      <c r="J907" s="16" t="s">
        <v>16</v>
      </c>
    </row>
    <row r="908" spans="1:10" x14ac:dyDescent="0.25">
      <c r="A908" s="5">
        <v>907</v>
      </c>
      <c r="B908" s="13">
        <v>41093</v>
      </c>
      <c r="C908" s="14" t="s">
        <v>1315</v>
      </c>
      <c r="D908" s="14" t="s">
        <v>409</v>
      </c>
      <c r="E908" s="14" t="s">
        <v>137</v>
      </c>
      <c r="F908" s="15" t="s">
        <v>13</v>
      </c>
      <c r="G908" s="14" t="s">
        <v>2621</v>
      </c>
      <c r="H908" s="14"/>
      <c r="I908" s="14"/>
      <c r="J908" s="16" t="s">
        <v>16</v>
      </c>
    </row>
    <row r="909" spans="1:10" ht="47.25" hidden="1" x14ac:dyDescent="0.25">
      <c r="A909" s="5">
        <v>908</v>
      </c>
      <c r="B909" s="6">
        <v>41093</v>
      </c>
      <c r="C909" s="5" t="s">
        <v>203</v>
      </c>
      <c r="D909" s="5" t="s">
        <v>38</v>
      </c>
      <c r="E909" s="5" t="s">
        <v>12</v>
      </c>
      <c r="F909" s="7" t="s">
        <v>1973</v>
      </c>
      <c r="G909" s="5" t="s">
        <v>2622</v>
      </c>
      <c r="J909" s="9" t="s">
        <v>2418</v>
      </c>
    </row>
    <row r="910" spans="1:10" hidden="1" x14ac:dyDescent="0.25">
      <c r="A910" s="5">
        <v>909</v>
      </c>
      <c r="B910" s="6">
        <v>41093</v>
      </c>
      <c r="C910" s="5" t="s">
        <v>203</v>
      </c>
      <c r="D910" s="5" t="s">
        <v>42</v>
      </c>
      <c r="E910" s="5" t="s">
        <v>423</v>
      </c>
      <c r="F910" s="7" t="s">
        <v>1793</v>
      </c>
      <c r="G910" s="5" t="s">
        <v>2623</v>
      </c>
      <c r="H910" s="5" t="s">
        <v>2574</v>
      </c>
    </row>
    <row r="911" spans="1:10" hidden="1" x14ac:dyDescent="0.25">
      <c r="A911" s="5">
        <v>910</v>
      </c>
      <c r="B911" s="6">
        <v>41093</v>
      </c>
      <c r="C911" s="5" t="s">
        <v>2624</v>
      </c>
      <c r="D911" s="5" t="s">
        <v>214</v>
      </c>
      <c r="E911" s="5" t="s">
        <v>12</v>
      </c>
      <c r="F911" s="7" t="s">
        <v>39</v>
      </c>
      <c r="G911" s="5" t="s">
        <v>2625</v>
      </c>
      <c r="H911" s="5" t="s">
        <v>2574</v>
      </c>
    </row>
    <row r="912" spans="1:10" hidden="1" x14ac:dyDescent="0.25">
      <c r="A912" s="5">
        <v>911</v>
      </c>
      <c r="B912" s="6">
        <v>41093</v>
      </c>
      <c r="C912" s="5" t="s">
        <v>2626</v>
      </c>
      <c r="D912" s="5" t="s">
        <v>534</v>
      </c>
      <c r="E912" s="5" t="s">
        <v>12</v>
      </c>
      <c r="F912" s="7" t="s">
        <v>39</v>
      </c>
      <c r="G912" s="5" t="s">
        <v>2627</v>
      </c>
      <c r="H912" s="5" t="s">
        <v>2574</v>
      </c>
    </row>
    <row r="913" spans="1:10" hidden="1" x14ac:dyDescent="0.25">
      <c r="A913" s="5">
        <v>912</v>
      </c>
      <c r="B913" s="6">
        <v>41093</v>
      </c>
      <c r="C913" s="5" t="s">
        <v>2628</v>
      </c>
      <c r="D913" s="5" t="s">
        <v>286</v>
      </c>
      <c r="E913" s="5" t="s">
        <v>12</v>
      </c>
      <c r="F913" s="7" t="s">
        <v>1018</v>
      </c>
      <c r="G913" s="5" t="s">
        <v>2629</v>
      </c>
      <c r="H913" s="5" t="s">
        <v>2574</v>
      </c>
    </row>
    <row r="914" spans="1:10" hidden="1" x14ac:dyDescent="0.25">
      <c r="A914" s="5">
        <v>913</v>
      </c>
      <c r="B914" s="6">
        <v>41093</v>
      </c>
      <c r="C914" s="5" t="s">
        <v>2630</v>
      </c>
      <c r="D914" s="5" t="s">
        <v>326</v>
      </c>
      <c r="E914" s="5" t="s">
        <v>885</v>
      </c>
      <c r="F914" s="7" t="s">
        <v>129</v>
      </c>
      <c r="G914" s="5" t="s">
        <v>2631</v>
      </c>
      <c r="H914" s="5" t="s">
        <v>2443</v>
      </c>
    </row>
    <row r="915" spans="1:10" hidden="1" x14ac:dyDescent="0.25">
      <c r="A915" s="5">
        <v>914</v>
      </c>
      <c r="B915" s="6">
        <v>41093</v>
      </c>
      <c r="C915" s="5" t="s">
        <v>2632</v>
      </c>
      <c r="D915" s="5" t="s">
        <v>30</v>
      </c>
      <c r="E915" s="5" t="s">
        <v>34</v>
      </c>
      <c r="F915" s="7" t="s">
        <v>108</v>
      </c>
      <c r="G915" s="5" t="s">
        <v>2633</v>
      </c>
      <c r="H915" s="5" t="s">
        <v>2443</v>
      </c>
    </row>
    <row r="916" spans="1:10" hidden="1" x14ac:dyDescent="0.25">
      <c r="A916" s="5">
        <v>915</v>
      </c>
      <c r="B916" s="6">
        <v>41093</v>
      </c>
      <c r="C916" s="5" t="s">
        <v>2634</v>
      </c>
      <c r="D916" s="5" t="s">
        <v>72</v>
      </c>
      <c r="E916" s="5" t="s">
        <v>49</v>
      </c>
      <c r="F916" s="7" t="s">
        <v>108</v>
      </c>
      <c r="G916" s="5" t="s">
        <v>2635</v>
      </c>
      <c r="H916" s="5" t="s">
        <v>2443</v>
      </c>
    </row>
    <row r="917" spans="1:10" ht="47.25" hidden="1" x14ac:dyDescent="0.25">
      <c r="A917" s="5">
        <v>916</v>
      </c>
      <c r="B917" s="6">
        <v>41093</v>
      </c>
      <c r="C917" s="5" t="s">
        <v>2636</v>
      </c>
      <c r="D917" s="5" t="s">
        <v>82</v>
      </c>
      <c r="E917" s="5" t="s">
        <v>55</v>
      </c>
      <c r="F917" s="7" t="s">
        <v>44</v>
      </c>
      <c r="G917" s="5" t="s">
        <v>2637</v>
      </c>
      <c r="J917" s="9" t="s">
        <v>2638</v>
      </c>
    </row>
    <row r="918" spans="1:10" hidden="1" x14ac:dyDescent="0.25">
      <c r="A918" s="5">
        <v>917</v>
      </c>
      <c r="B918" s="6">
        <v>41093</v>
      </c>
      <c r="C918" s="5" t="s">
        <v>2639</v>
      </c>
      <c r="D918" s="5" t="s">
        <v>30</v>
      </c>
      <c r="E918" s="5" t="s">
        <v>12</v>
      </c>
      <c r="F918" s="7" t="s">
        <v>388</v>
      </c>
      <c r="G918" s="5" t="s">
        <v>2640</v>
      </c>
      <c r="H918" s="5" t="s">
        <v>2443</v>
      </c>
    </row>
    <row r="919" spans="1:10" x14ac:dyDescent="0.25">
      <c r="A919" s="5">
        <v>918</v>
      </c>
      <c r="B919" s="6">
        <v>41093</v>
      </c>
      <c r="C919" s="5" t="s">
        <v>2641</v>
      </c>
      <c r="D919" s="5" t="s">
        <v>366</v>
      </c>
      <c r="E919" s="5" t="s">
        <v>34</v>
      </c>
      <c r="F919" s="7" t="s">
        <v>44</v>
      </c>
      <c r="G919" s="5" t="s">
        <v>2642</v>
      </c>
      <c r="J919" s="25" t="s">
        <v>16</v>
      </c>
    </row>
    <row r="920" spans="1:10" x14ac:dyDescent="0.25">
      <c r="A920" s="5">
        <v>919</v>
      </c>
      <c r="B920" s="13">
        <v>41093</v>
      </c>
      <c r="C920" s="14" t="s">
        <v>1802</v>
      </c>
      <c r="D920" s="14" t="s">
        <v>23</v>
      </c>
      <c r="E920" s="14" t="s">
        <v>83</v>
      </c>
      <c r="F920" s="15" t="s">
        <v>129</v>
      </c>
      <c r="G920" s="14" t="s">
        <v>2643</v>
      </c>
      <c r="H920" s="14"/>
      <c r="I920" s="14"/>
      <c r="J920" s="16" t="s">
        <v>16</v>
      </c>
    </row>
    <row r="921" spans="1:10" x14ac:dyDescent="0.25">
      <c r="A921" s="5">
        <v>920</v>
      </c>
      <c r="B921" s="13">
        <v>41093</v>
      </c>
      <c r="C921" s="14" t="s">
        <v>2644</v>
      </c>
      <c r="D921" s="14" t="s">
        <v>18</v>
      </c>
      <c r="E921" s="14" t="s">
        <v>12</v>
      </c>
      <c r="F921" s="15" t="s">
        <v>994</v>
      </c>
      <c r="G921" s="14" t="s">
        <v>2645</v>
      </c>
      <c r="H921" s="14"/>
      <c r="I921" s="14"/>
      <c r="J921" s="16" t="s">
        <v>16</v>
      </c>
    </row>
    <row r="922" spans="1:10" x14ac:dyDescent="0.25">
      <c r="A922" s="5">
        <v>921</v>
      </c>
      <c r="B922" s="13">
        <v>41093</v>
      </c>
      <c r="C922" s="14" t="s">
        <v>2646</v>
      </c>
      <c r="D922" s="14" t="s">
        <v>18</v>
      </c>
      <c r="E922" s="14" t="s">
        <v>423</v>
      </c>
      <c r="F922" s="15" t="s">
        <v>2440</v>
      </c>
      <c r="G922" s="14" t="s">
        <v>2647</v>
      </c>
      <c r="H922" s="14"/>
      <c r="I922" s="14"/>
      <c r="J922" s="16" t="s">
        <v>16</v>
      </c>
    </row>
    <row r="923" spans="1:10" x14ac:dyDescent="0.25">
      <c r="A923" s="5">
        <v>922</v>
      </c>
      <c r="B923" s="13">
        <v>41093</v>
      </c>
      <c r="C923" s="14" t="s">
        <v>2648</v>
      </c>
      <c r="D923" s="14" t="s">
        <v>2649</v>
      </c>
      <c r="E923" s="14" t="s">
        <v>2650</v>
      </c>
      <c r="F923" s="15" t="s">
        <v>44</v>
      </c>
      <c r="G923" s="14" t="s">
        <v>2651</v>
      </c>
      <c r="H923" s="14"/>
      <c r="I923" s="14"/>
      <c r="J923" s="16" t="s">
        <v>16</v>
      </c>
    </row>
    <row r="924" spans="1:10" x14ac:dyDescent="0.25">
      <c r="A924" s="5">
        <v>923</v>
      </c>
      <c r="B924" s="13">
        <v>41093</v>
      </c>
      <c r="C924" s="14" t="s">
        <v>2652</v>
      </c>
      <c r="D924" s="14" t="s">
        <v>858</v>
      </c>
      <c r="E924" s="14" t="s">
        <v>124</v>
      </c>
      <c r="F924" s="15" t="s">
        <v>13</v>
      </c>
      <c r="G924" s="14" t="s">
        <v>2653</v>
      </c>
      <c r="H924" s="14"/>
      <c r="I924" s="14"/>
      <c r="J924" s="16" t="s">
        <v>16</v>
      </c>
    </row>
    <row r="925" spans="1:10" x14ac:dyDescent="0.25">
      <c r="A925" s="5">
        <v>924</v>
      </c>
      <c r="B925" s="6">
        <v>41093</v>
      </c>
      <c r="C925" s="5" t="s">
        <v>2654</v>
      </c>
      <c r="D925" s="5" t="s">
        <v>943</v>
      </c>
      <c r="E925" s="5" t="s">
        <v>420</v>
      </c>
      <c r="F925" s="7" t="s">
        <v>125</v>
      </c>
      <c r="G925" s="5" t="s">
        <v>2655</v>
      </c>
      <c r="J925" s="25" t="s">
        <v>16</v>
      </c>
    </row>
    <row r="926" spans="1:10" x14ac:dyDescent="0.25">
      <c r="A926" s="5">
        <v>925</v>
      </c>
      <c r="B926" s="6">
        <v>41093</v>
      </c>
      <c r="C926" s="5" t="s">
        <v>556</v>
      </c>
      <c r="D926" s="5" t="s">
        <v>820</v>
      </c>
      <c r="E926" s="5" t="s">
        <v>83</v>
      </c>
      <c r="F926" s="7" t="s">
        <v>895</v>
      </c>
      <c r="G926" s="5" t="s">
        <v>2656</v>
      </c>
      <c r="J926" s="25" t="s">
        <v>16</v>
      </c>
    </row>
    <row r="927" spans="1:10" x14ac:dyDescent="0.25">
      <c r="A927" s="5">
        <v>926</v>
      </c>
      <c r="B927" s="6">
        <v>41093</v>
      </c>
      <c r="C927" s="5" t="s">
        <v>2657</v>
      </c>
      <c r="D927" s="5" t="s">
        <v>30</v>
      </c>
      <c r="E927" s="5" t="s">
        <v>215</v>
      </c>
      <c r="F927" s="7" t="s">
        <v>754</v>
      </c>
      <c r="G927" s="5" t="s">
        <v>2658</v>
      </c>
      <c r="J927" s="25" t="s">
        <v>16</v>
      </c>
    </row>
    <row r="928" spans="1:10" x14ac:dyDescent="0.25">
      <c r="A928" s="5">
        <v>927</v>
      </c>
      <c r="B928" s="6">
        <v>41093</v>
      </c>
      <c r="C928" s="5" t="s">
        <v>2659</v>
      </c>
      <c r="D928" s="5" t="s">
        <v>11</v>
      </c>
      <c r="E928" s="5" t="s">
        <v>12</v>
      </c>
      <c r="F928" s="7" t="s">
        <v>39</v>
      </c>
      <c r="G928" s="5" t="s">
        <v>2660</v>
      </c>
      <c r="J928" s="25" t="s">
        <v>16</v>
      </c>
    </row>
    <row r="929" spans="1:10" x14ac:dyDescent="0.25">
      <c r="A929" s="5">
        <v>928</v>
      </c>
      <c r="B929" s="6">
        <v>41093</v>
      </c>
      <c r="C929" s="5" t="s">
        <v>724</v>
      </c>
      <c r="D929" s="5" t="s">
        <v>239</v>
      </c>
      <c r="E929" s="5" t="s">
        <v>423</v>
      </c>
      <c r="F929" s="7" t="s">
        <v>58</v>
      </c>
      <c r="G929" s="5" t="s">
        <v>2661</v>
      </c>
      <c r="J929" s="25" t="s">
        <v>16</v>
      </c>
    </row>
    <row r="930" spans="1:10" x14ac:dyDescent="0.25">
      <c r="A930" s="5">
        <v>929</v>
      </c>
      <c r="B930" s="13">
        <v>41093</v>
      </c>
      <c r="C930" s="14" t="s">
        <v>1711</v>
      </c>
      <c r="D930" s="14" t="s">
        <v>72</v>
      </c>
      <c r="E930" s="14" t="s">
        <v>94</v>
      </c>
      <c r="F930" s="15" t="s">
        <v>39</v>
      </c>
      <c r="G930" s="14" t="s">
        <v>2662</v>
      </c>
      <c r="H930" s="14"/>
      <c r="I930" s="14"/>
      <c r="J930" s="16" t="s">
        <v>16</v>
      </c>
    </row>
    <row r="931" spans="1:10" x14ac:dyDescent="0.25">
      <c r="A931" s="5">
        <v>930</v>
      </c>
      <c r="B931" s="13">
        <v>41093</v>
      </c>
      <c r="C931" s="14" t="s">
        <v>2663</v>
      </c>
      <c r="D931" s="14" t="s">
        <v>302</v>
      </c>
      <c r="E931" s="14" t="s">
        <v>276</v>
      </c>
      <c r="F931" s="15" t="s">
        <v>13</v>
      </c>
      <c r="G931" s="14" t="s">
        <v>2664</v>
      </c>
      <c r="H931" s="14"/>
      <c r="I931" s="14"/>
      <c r="J931" s="16" t="s">
        <v>16</v>
      </c>
    </row>
    <row r="932" spans="1:10" x14ac:dyDescent="0.25">
      <c r="A932" s="5">
        <v>931</v>
      </c>
      <c r="B932" s="6">
        <v>41093</v>
      </c>
      <c r="C932" s="5" t="s">
        <v>2665</v>
      </c>
      <c r="D932" s="5" t="s">
        <v>38</v>
      </c>
      <c r="E932" s="5" t="s">
        <v>73</v>
      </c>
      <c r="F932" s="7" t="s">
        <v>1973</v>
      </c>
      <c r="G932" s="5" t="s">
        <v>2666</v>
      </c>
      <c r="J932" s="25" t="s">
        <v>16</v>
      </c>
    </row>
    <row r="933" spans="1:10" x14ac:dyDescent="0.25">
      <c r="A933" s="5">
        <v>932</v>
      </c>
      <c r="B933" s="6">
        <v>41093</v>
      </c>
      <c r="C933" s="5" t="s">
        <v>2667</v>
      </c>
      <c r="D933" s="5" t="s">
        <v>11</v>
      </c>
      <c r="E933" s="5" t="s">
        <v>579</v>
      </c>
      <c r="F933" s="7" t="s">
        <v>1973</v>
      </c>
      <c r="G933" s="5" t="s">
        <v>2668</v>
      </c>
      <c r="J933" s="25" t="s">
        <v>16</v>
      </c>
    </row>
    <row r="934" spans="1:10" x14ac:dyDescent="0.25">
      <c r="A934" s="5">
        <v>933</v>
      </c>
      <c r="B934" s="13">
        <v>41093</v>
      </c>
      <c r="C934" s="14" t="s">
        <v>2669</v>
      </c>
      <c r="D934" s="14" t="s">
        <v>38</v>
      </c>
      <c r="E934" s="14" t="s">
        <v>1951</v>
      </c>
      <c r="F934" s="15" t="s">
        <v>2670</v>
      </c>
      <c r="G934" s="14" t="s">
        <v>2671</v>
      </c>
      <c r="H934" s="14"/>
      <c r="I934" s="14"/>
      <c r="J934" s="16" t="s">
        <v>16</v>
      </c>
    </row>
    <row r="935" spans="1:10" x14ac:dyDescent="0.25">
      <c r="A935" s="5">
        <v>934</v>
      </c>
      <c r="B935" s="6">
        <v>41093</v>
      </c>
      <c r="C935" s="5" t="s">
        <v>2672</v>
      </c>
      <c r="D935" s="5" t="s">
        <v>820</v>
      </c>
      <c r="E935" s="5" t="s">
        <v>1898</v>
      </c>
      <c r="F935" s="7" t="s">
        <v>2495</v>
      </c>
      <c r="G935" s="5" t="s">
        <v>2673</v>
      </c>
      <c r="J935" s="25" t="s">
        <v>16</v>
      </c>
    </row>
    <row r="936" spans="1:10" ht="31.5" hidden="1" x14ac:dyDescent="0.25">
      <c r="A936" s="5">
        <v>935</v>
      </c>
      <c r="B936" s="6">
        <v>41093</v>
      </c>
      <c r="C936" s="5" t="s">
        <v>2674</v>
      </c>
      <c r="D936" s="5" t="s">
        <v>1402</v>
      </c>
      <c r="E936" s="5" t="s">
        <v>773</v>
      </c>
      <c r="F936" s="7" t="s">
        <v>129</v>
      </c>
      <c r="G936" s="5" t="s">
        <v>2675</v>
      </c>
      <c r="H936" s="5" t="s">
        <v>2676</v>
      </c>
    </row>
    <row r="937" spans="1:10" ht="31.5" x14ac:dyDescent="0.25">
      <c r="A937" s="5">
        <v>936</v>
      </c>
      <c r="B937" s="13">
        <v>41093</v>
      </c>
      <c r="C937" s="14" t="s">
        <v>2677</v>
      </c>
      <c r="D937" s="14" t="s">
        <v>387</v>
      </c>
      <c r="E937" s="14" t="s">
        <v>1032</v>
      </c>
      <c r="F937" s="15" t="s">
        <v>168</v>
      </c>
      <c r="G937" s="14" t="s">
        <v>2678</v>
      </c>
      <c r="H937" s="14"/>
      <c r="I937" s="14"/>
      <c r="J937" s="16" t="s">
        <v>16</v>
      </c>
    </row>
    <row r="938" spans="1:10" x14ac:dyDescent="0.25">
      <c r="A938" s="5">
        <v>937</v>
      </c>
      <c r="B938" s="11">
        <v>41093</v>
      </c>
      <c r="C938" s="5" t="s">
        <v>2679</v>
      </c>
      <c r="D938" s="5" t="s">
        <v>42</v>
      </c>
      <c r="E938" s="5" t="s">
        <v>251</v>
      </c>
      <c r="F938" s="7" t="s">
        <v>39</v>
      </c>
      <c r="G938" s="5" t="s">
        <v>2680</v>
      </c>
      <c r="J938" s="25" t="s">
        <v>16</v>
      </c>
    </row>
    <row r="939" spans="1:10" x14ac:dyDescent="0.25">
      <c r="A939" s="5">
        <v>938</v>
      </c>
      <c r="B939" s="11">
        <v>41093</v>
      </c>
      <c r="C939" s="5" t="s">
        <v>2681</v>
      </c>
      <c r="D939" s="5" t="s">
        <v>30</v>
      </c>
      <c r="E939" s="5" t="s">
        <v>73</v>
      </c>
      <c r="F939" s="7" t="s">
        <v>39</v>
      </c>
      <c r="G939" s="5" t="s">
        <v>2682</v>
      </c>
      <c r="J939" s="25" t="s">
        <v>16</v>
      </c>
    </row>
    <row r="940" spans="1:10" x14ac:dyDescent="0.25">
      <c r="A940" s="5">
        <v>939</v>
      </c>
      <c r="B940" s="11">
        <v>41093</v>
      </c>
      <c r="C940" s="5" t="s">
        <v>2683</v>
      </c>
      <c r="D940" s="5" t="s">
        <v>366</v>
      </c>
      <c r="E940" s="5" t="s">
        <v>215</v>
      </c>
      <c r="F940" s="7" t="s">
        <v>44</v>
      </c>
      <c r="G940" s="5" t="s">
        <v>2684</v>
      </c>
      <c r="J940" s="25" t="s">
        <v>16</v>
      </c>
    </row>
    <row r="941" spans="1:10" x14ac:dyDescent="0.25">
      <c r="A941" s="5">
        <v>940</v>
      </c>
      <c r="B941" s="11">
        <v>41093</v>
      </c>
      <c r="C941" s="5" t="s">
        <v>2685</v>
      </c>
      <c r="D941" s="5" t="s">
        <v>164</v>
      </c>
      <c r="E941" s="5" t="s">
        <v>2686</v>
      </c>
      <c r="G941" s="5" t="s">
        <v>2687</v>
      </c>
      <c r="J941" s="25" t="s">
        <v>16</v>
      </c>
    </row>
    <row r="942" spans="1:10" x14ac:dyDescent="0.25">
      <c r="A942" s="5">
        <v>941</v>
      </c>
      <c r="B942" s="13">
        <v>41093</v>
      </c>
      <c r="C942" s="14" t="s">
        <v>2688</v>
      </c>
      <c r="D942" s="14" t="s">
        <v>526</v>
      </c>
      <c r="E942" s="14" t="s">
        <v>475</v>
      </c>
      <c r="F942" s="15" t="s">
        <v>44</v>
      </c>
      <c r="G942" s="14" t="s">
        <v>2689</v>
      </c>
      <c r="H942" s="14"/>
      <c r="I942" s="14"/>
      <c r="J942" s="16" t="s">
        <v>16</v>
      </c>
    </row>
    <row r="943" spans="1:10" x14ac:dyDescent="0.25">
      <c r="A943" s="5">
        <v>942</v>
      </c>
      <c r="B943" s="11">
        <v>41093</v>
      </c>
      <c r="C943" s="5" t="s">
        <v>2690</v>
      </c>
      <c r="D943" s="5" t="s">
        <v>214</v>
      </c>
      <c r="E943" s="5" t="s">
        <v>205</v>
      </c>
      <c r="F943" s="7" t="s">
        <v>2691</v>
      </c>
      <c r="G943" s="5" t="s">
        <v>2692</v>
      </c>
      <c r="J943" s="25" t="s">
        <v>16</v>
      </c>
    </row>
    <row r="944" spans="1:10" ht="31.5" x14ac:dyDescent="0.25">
      <c r="A944" s="5">
        <v>943</v>
      </c>
      <c r="B944" s="11">
        <v>41093</v>
      </c>
      <c r="C944" s="5" t="s">
        <v>2693</v>
      </c>
      <c r="D944" s="5" t="s">
        <v>23</v>
      </c>
      <c r="E944" s="5" t="s">
        <v>49</v>
      </c>
      <c r="F944" s="7" t="s">
        <v>168</v>
      </c>
      <c r="G944" s="5" t="s">
        <v>2694</v>
      </c>
      <c r="J944" s="25" t="s">
        <v>16</v>
      </c>
    </row>
    <row r="945" spans="1:10" x14ac:dyDescent="0.25">
      <c r="A945" s="5">
        <v>944</v>
      </c>
      <c r="B945" s="11">
        <v>41093</v>
      </c>
      <c r="C945" s="5" t="s">
        <v>2695</v>
      </c>
      <c r="D945" s="5" t="s">
        <v>18</v>
      </c>
      <c r="E945" s="5" t="s">
        <v>12</v>
      </c>
      <c r="F945" s="7" t="s">
        <v>2696</v>
      </c>
      <c r="G945" s="5" t="s">
        <v>2697</v>
      </c>
      <c r="J945" s="25" t="s">
        <v>16</v>
      </c>
    </row>
    <row r="946" spans="1:10" x14ac:dyDescent="0.25">
      <c r="A946" s="5">
        <v>945</v>
      </c>
      <c r="B946" s="11">
        <v>41093</v>
      </c>
      <c r="C946" s="5" t="s">
        <v>2698</v>
      </c>
      <c r="D946" s="5" t="s">
        <v>326</v>
      </c>
      <c r="E946" s="5" t="s">
        <v>295</v>
      </c>
      <c r="F946" s="7" t="s">
        <v>129</v>
      </c>
      <c r="G946" s="5" t="s">
        <v>2699</v>
      </c>
      <c r="J946" s="25" t="s">
        <v>16</v>
      </c>
    </row>
    <row r="947" spans="1:10" x14ac:dyDescent="0.25">
      <c r="A947" s="5">
        <v>946</v>
      </c>
      <c r="B947" s="11">
        <v>41093</v>
      </c>
      <c r="C947" s="5" t="s">
        <v>2700</v>
      </c>
      <c r="D947" s="5" t="s">
        <v>136</v>
      </c>
      <c r="E947" s="5" t="s">
        <v>24</v>
      </c>
      <c r="F947" s="7" t="s">
        <v>917</v>
      </c>
      <c r="G947" s="5" t="s">
        <v>2701</v>
      </c>
      <c r="J947" s="25" t="s">
        <v>16</v>
      </c>
    </row>
    <row r="948" spans="1:10" x14ac:dyDescent="0.25">
      <c r="A948" s="5">
        <v>947</v>
      </c>
      <c r="B948" s="13">
        <v>41093</v>
      </c>
      <c r="C948" s="14" t="s">
        <v>1897</v>
      </c>
      <c r="D948" s="14" t="s">
        <v>534</v>
      </c>
      <c r="E948" s="14" t="s">
        <v>19</v>
      </c>
      <c r="F948" s="15" t="s">
        <v>13</v>
      </c>
      <c r="G948" s="14" t="s">
        <v>2702</v>
      </c>
      <c r="H948" s="14"/>
      <c r="I948" s="14"/>
      <c r="J948" s="16" t="s">
        <v>16</v>
      </c>
    </row>
    <row r="949" spans="1:10" x14ac:dyDescent="0.25">
      <c r="A949" s="5">
        <v>948</v>
      </c>
      <c r="B949" s="13">
        <v>41093</v>
      </c>
      <c r="C949" s="14" t="s">
        <v>2703</v>
      </c>
      <c r="D949" s="14" t="s">
        <v>112</v>
      </c>
      <c r="E949" s="14" t="s">
        <v>209</v>
      </c>
      <c r="F949" s="15" t="s">
        <v>44</v>
      </c>
      <c r="G949" s="14" t="s">
        <v>2704</v>
      </c>
      <c r="H949" s="14"/>
      <c r="I949" s="14"/>
      <c r="J949" s="16" t="s">
        <v>16</v>
      </c>
    </row>
    <row r="950" spans="1:10" x14ac:dyDescent="0.25">
      <c r="A950" s="5">
        <v>949</v>
      </c>
      <c r="B950" s="13">
        <v>41093</v>
      </c>
      <c r="C950" s="14" t="s">
        <v>2705</v>
      </c>
      <c r="D950" s="14" t="s">
        <v>671</v>
      </c>
      <c r="E950" s="14" t="s">
        <v>2706</v>
      </c>
      <c r="F950" s="15" t="s">
        <v>125</v>
      </c>
      <c r="G950" s="14" t="s">
        <v>2707</v>
      </c>
      <c r="H950" s="14"/>
      <c r="I950" s="14"/>
      <c r="J950" s="16" t="s">
        <v>16</v>
      </c>
    </row>
    <row r="951" spans="1:10" x14ac:dyDescent="0.25">
      <c r="A951" s="5">
        <v>950</v>
      </c>
      <c r="B951" s="13">
        <v>41093</v>
      </c>
      <c r="C951" s="14" t="s">
        <v>2708</v>
      </c>
      <c r="D951" s="14" t="s">
        <v>534</v>
      </c>
      <c r="E951" s="14" t="s">
        <v>503</v>
      </c>
      <c r="F951" s="15" t="s">
        <v>108</v>
      </c>
      <c r="G951" s="14" t="s">
        <v>2709</v>
      </c>
      <c r="H951" s="14"/>
      <c r="I951" s="14"/>
      <c r="J951" s="16" t="s">
        <v>16</v>
      </c>
    </row>
    <row r="952" spans="1:10" ht="31.5" x14ac:dyDescent="0.25">
      <c r="A952" s="5">
        <v>951</v>
      </c>
      <c r="B952" s="11">
        <v>41093</v>
      </c>
      <c r="C952" s="5" t="s">
        <v>2710</v>
      </c>
      <c r="D952" s="5" t="s">
        <v>82</v>
      </c>
      <c r="E952" s="5" t="s">
        <v>12</v>
      </c>
      <c r="F952" s="7" t="s">
        <v>168</v>
      </c>
      <c r="G952" s="5" t="s">
        <v>2711</v>
      </c>
      <c r="J952" s="25" t="s">
        <v>16</v>
      </c>
    </row>
    <row r="953" spans="1:10" x14ac:dyDescent="0.25">
      <c r="A953" s="5">
        <v>952</v>
      </c>
      <c r="B953" s="13">
        <v>41093</v>
      </c>
      <c r="C953" s="14" t="s">
        <v>2712</v>
      </c>
      <c r="D953" s="14" t="s">
        <v>728</v>
      </c>
      <c r="E953" s="14" t="s">
        <v>209</v>
      </c>
      <c r="F953" s="15" t="s">
        <v>129</v>
      </c>
      <c r="G953" s="14" t="s">
        <v>2713</v>
      </c>
      <c r="H953" s="14"/>
      <c r="I953" s="14"/>
      <c r="J953" s="16" t="s">
        <v>16</v>
      </c>
    </row>
    <row r="954" spans="1:10" x14ac:dyDescent="0.25">
      <c r="A954" s="5">
        <v>953</v>
      </c>
      <c r="B954" s="11">
        <v>41093</v>
      </c>
      <c r="C954" s="5" t="s">
        <v>2714</v>
      </c>
      <c r="D954" s="5" t="s">
        <v>326</v>
      </c>
      <c r="E954" s="5" t="s">
        <v>944</v>
      </c>
      <c r="F954" s="7" t="s">
        <v>108</v>
      </c>
      <c r="G954" s="5" t="s">
        <v>2715</v>
      </c>
      <c r="J954" s="25" t="s">
        <v>16</v>
      </c>
    </row>
    <row r="955" spans="1:10" x14ac:dyDescent="0.25">
      <c r="A955" s="5">
        <v>954</v>
      </c>
      <c r="B955" s="11">
        <v>41093</v>
      </c>
      <c r="C955" s="5" t="s">
        <v>2716</v>
      </c>
      <c r="D955" s="5" t="s">
        <v>164</v>
      </c>
      <c r="E955" s="5" t="s">
        <v>124</v>
      </c>
      <c r="F955" s="7" t="s">
        <v>13</v>
      </c>
      <c r="G955" s="5" t="s">
        <v>2717</v>
      </c>
      <c r="J955" s="25" t="s">
        <v>16</v>
      </c>
    </row>
    <row r="956" spans="1:10" ht="31.5" x14ac:dyDescent="0.25">
      <c r="A956" s="5">
        <v>955</v>
      </c>
      <c r="B956" s="11">
        <v>41093</v>
      </c>
      <c r="C956" s="5" t="s">
        <v>2718</v>
      </c>
      <c r="D956" s="5" t="s">
        <v>18</v>
      </c>
      <c r="E956" s="5" t="s">
        <v>49</v>
      </c>
      <c r="F956" s="47" t="s">
        <v>168</v>
      </c>
      <c r="G956" s="5" t="s">
        <v>2719</v>
      </c>
      <c r="J956" s="25" t="s">
        <v>16</v>
      </c>
    </row>
    <row r="957" spans="1:10" x14ac:dyDescent="0.25">
      <c r="A957" s="5">
        <v>956</v>
      </c>
      <c r="B957" s="11">
        <v>41093</v>
      </c>
      <c r="C957" s="5" t="s">
        <v>2720</v>
      </c>
      <c r="D957" s="5" t="s">
        <v>204</v>
      </c>
      <c r="E957" s="5" t="s">
        <v>49</v>
      </c>
      <c r="F957" s="7" t="s">
        <v>388</v>
      </c>
      <c r="G957" s="5" t="s">
        <v>2668</v>
      </c>
      <c r="J957" s="25" t="s">
        <v>16</v>
      </c>
    </row>
    <row r="958" spans="1:10" x14ac:dyDescent="0.25">
      <c r="A958" s="5">
        <v>957</v>
      </c>
      <c r="B958" s="13">
        <v>41093</v>
      </c>
      <c r="C958" s="14" t="s">
        <v>2721</v>
      </c>
      <c r="D958" s="14" t="s">
        <v>18</v>
      </c>
      <c r="E958" s="14" t="s">
        <v>90</v>
      </c>
      <c r="F958" s="15" t="s">
        <v>388</v>
      </c>
      <c r="G958" s="14" t="s">
        <v>2722</v>
      </c>
      <c r="H958" s="14"/>
      <c r="I958" s="14"/>
      <c r="J958" s="16" t="s">
        <v>16</v>
      </c>
    </row>
    <row r="959" spans="1:10" x14ac:dyDescent="0.25">
      <c r="A959" s="5">
        <v>958</v>
      </c>
      <c r="B959" s="11">
        <v>41093</v>
      </c>
      <c r="C959" s="5" t="s">
        <v>2723</v>
      </c>
      <c r="D959" s="5" t="s">
        <v>164</v>
      </c>
      <c r="E959" s="5" t="s">
        <v>423</v>
      </c>
      <c r="F959" s="7" t="s">
        <v>44</v>
      </c>
      <c r="G959" s="5" t="s">
        <v>2724</v>
      </c>
      <c r="J959" s="25" t="s">
        <v>16</v>
      </c>
    </row>
    <row r="960" spans="1:10" x14ac:dyDescent="0.25">
      <c r="A960" s="5">
        <v>959</v>
      </c>
      <c r="B960" s="11">
        <v>41093</v>
      </c>
      <c r="C960" s="5" t="s">
        <v>2725</v>
      </c>
      <c r="D960" s="5" t="s">
        <v>23</v>
      </c>
      <c r="E960" s="5" t="s">
        <v>137</v>
      </c>
      <c r="F960" s="7" t="s">
        <v>184</v>
      </c>
      <c r="G960" s="5" t="s">
        <v>2726</v>
      </c>
      <c r="J960" s="25" t="s">
        <v>16</v>
      </c>
    </row>
    <row r="961" spans="1:10" x14ac:dyDescent="0.25">
      <c r="A961" s="5">
        <v>960</v>
      </c>
      <c r="B961" s="11">
        <v>41093</v>
      </c>
      <c r="C961" s="5" t="s">
        <v>2727</v>
      </c>
      <c r="D961" s="5" t="s">
        <v>72</v>
      </c>
      <c r="E961" s="5" t="s">
        <v>49</v>
      </c>
      <c r="F961" s="7" t="s">
        <v>2440</v>
      </c>
      <c r="G961" s="5" t="s">
        <v>2728</v>
      </c>
      <c r="J961" s="25" t="s">
        <v>16</v>
      </c>
    </row>
    <row r="962" spans="1:10" x14ac:dyDescent="0.25">
      <c r="A962" s="5">
        <v>961</v>
      </c>
      <c r="B962" s="11">
        <v>41093</v>
      </c>
      <c r="C962" s="5" t="s">
        <v>2729</v>
      </c>
      <c r="D962" s="5" t="s">
        <v>331</v>
      </c>
      <c r="E962" s="5" t="s">
        <v>209</v>
      </c>
      <c r="F962" s="7" t="s">
        <v>1210</v>
      </c>
      <c r="G962" s="5" t="s">
        <v>2730</v>
      </c>
      <c r="J962" s="25" t="s">
        <v>16</v>
      </c>
    </row>
    <row r="963" spans="1:10" x14ac:dyDescent="0.25">
      <c r="A963" s="5">
        <v>962</v>
      </c>
      <c r="B963" s="11">
        <v>41093</v>
      </c>
      <c r="C963" s="5" t="s">
        <v>2731</v>
      </c>
      <c r="D963" s="5" t="s">
        <v>27</v>
      </c>
      <c r="E963" s="5" t="s">
        <v>49</v>
      </c>
      <c r="F963" s="7" t="s">
        <v>184</v>
      </c>
      <c r="G963" s="5" t="s">
        <v>2732</v>
      </c>
      <c r="J963" s="25" t="s">
        <v>16</v>
      </c>
    </row>
    <row r="964" spans="1:10" x14ac:dyDescent="0.25">
      <c r="A964" s="5">
        <v>963</v>
      </c>
      <c r="B964" s="11">
        <v>41093</v>
      </c>
      <c r="C964" s="5" t="s">
        <v>2733</v>
      </c>
      <c r="D964" s="5" t="s">
        <v>355</v>
      </c>
      <c r="E964" s="5" t="s">
        <v>233</v>
      </c>
      <c r="F964" s="7" t="s">
        <v>58</v>
      </c>
      <c r="G964" s="5" t="s">
        <v>2734</v>
      </c>
      <c r="J964" s="25" t="s">
        <v>16</v>
      </c>
    </row>
    <row r="965" spans="1:10" x14ac:dyDescent="0.25">
      <c r="A965" s="5">
        <v>964</v>
      </c>
      <c r="B965" s="11">
        <v>41093</v>
      </c>
      <c r="C965" s="5" t="s">
        <v>2735</v>
      </c>
      <c r="D965" s="5" t="s">
        <v>98</v>
      </c>
      <c r="E965" s="5" t="s">
        <v>34</v>
      </c>
      <c r="F965" s="7" t="s">
        <v>125</v>
      </c>
      <c r="G965" s="5" t="s">
        <v>2736</v>
      </c>
      <c r="J965" s="25" t="s">
        <v>16</v>
      </c>
    </row>
    <row r="966" spans="1:10" x14ac:dyDescent="0.25">
      <c r="A966" s="5">
        <v>965</v>
      </c>
      <c r="B966" s="11">
        <v>41093</v>
      </c>
      <c r="C966" s="5" t="s">
        <v>2737</v>
      </c>
      <c r="D966" s="5" t="s">
        <v>164</v>
      </c>
      <c r="E966" s="5" t="s">
        <v>34</v>
      </c>
      <c r="F966" s="7" t="s">
        <v>1005</v>
      </c>
      <c r="G966" s="5" t="s">
        <v>2738</v>
      </c>
      <c r="J966" s="25" t="s">
        <v>16</v>
      </c>
    </row>
    <row r="967" spans="1:10" ht="47.25" hidden="1" x14ac:dyDescent="0.25">
      <c r="A967" s="5">
        <v>966</v>
      </c>
      <c r="B967" s="11">
        <v>41094</v>
      </c>
      <c r="C967" s="5" t="s">
        <v>2739</v>
      </c>
      <c r="D967" s="5" t="s">
        <v>30</v>
      </c>
      <c r="E967" s="5" t="s">
        <v>251</v>
      </c>
      <c r="F967" s="7" t="s">
        <v>102</v>
      </c>
      <c r="G967" s="5" t="s">
        <v>2740</v>
      </c>
      <c r="J967" s="9" t="s">
        <v>2418</v>
      </c>
    </row>
    <row r="968" spans="1:10" ht="47.25" hidden="1" x14ac:dyDescent="0.25">
      <c r="A968" s="5">
        <v>967</v>
      </c>
      <c r="B968" s="11">
        <v>41094</v>
      </c>
      <c r="C968" s="5" t="s">
        <v>2741</v>
      </c>
      <c r="D968" s="5" t="s">
        <v>136</v>
      </c>
      <c r="E968" s="5" t="s">
        <v>503</v>
      </c>
      <c r="F968" s="7" t="s">
        <v>1793</v>
      </c>
      <c r="G968" s="5" t="s">
        <v>2742</v>
      </c>
      <c r="J968" s="9" t="s">
        <v>2418</v>
      </c>
    </row>
    <row r="969" spans="1:10" x14ac:dyDescent="0.25">
      <c r="A969" s="5">
        <v>968</v>
      </c>
      <c r="B969" s="13">
        <v>41094</v>
      </c>
      <c r="C969" s="14" t="s">
        <v>2743</v>
      </c>
      <c r="D969" s="14" t="s">
        <v>11</v>
      </c>
      <c r="E969" s="14" t="s">
        <v>49</v>
      </c>
      <c r="F969" s="15" t="s">
        <v>1005</v>
      </c>
      <c r="G969" s="14" t="s">
        <v>2744</v>
      </c>
      <c r="H969" s="14"/>
      <c r="I969" s="14"/>
      <c r="J969" s="16" t="s">
        <v>16</v>
      </c>
    </row>
    <row r="970" spans="1:10" x14ac:dyDescent="0.25">
      <c r="A970" s="5">
        <v>969</v>
      </c>
      <c r="B970" s="11">
        <v>41094</v>
      </c>
      <c r="C970" s="5" t="s">
        <v>2745</v>
      </c>
      <c r="D970" s="5" t="s">
        <v>38</v>
      </c>
      <c r="E970" s="5" t="s">
        <v>124</v>
      </c>
      <c r="F970" s="7" t="s">
        <v>44</v>
      </c>
      <c r="G970" s="5" t="s">
        <v>2746</v>
      </c>
      <c r="J970" s="48" t="s">
        <v>16</v>
      </c>
    </row>
    <row r="971" spans="1:10" x14ac:dyDescent="0.25">
      <c r="A971" s="5">
        <v>970</v>
      </c>
      <c r="B971" s="13">
        <v>41094</v>
      </c>
      <c r="C971" s="14" t="s">
        <v>2336</v>
      </c>
      <c r="D971" s="14" t="s">
        <v>526</v>
      </c>
      <c r="E971" s="14" t="s">
        <v>12</v>
      </c>
      <c r="F971" s="15" t="s">
        <v>129</v>
      </c>
      <c r="G971" s="14" t="s">
        <v>2747</v>
      </c>
      <c r="H971" s="14"/>
      <c r="I971" s="14"/>
      <c r="J971" s="16" t="s">
        <v>16</v>
      </c>
    </row>
    <row r="972" spans="1:10" x14ac:dyDescent="0.25">
      <c r="A972" s="5">
        <v>971</v>
      </c>
      <c r="B972" s="11">
        <v>41094</v>
      </c>
      <c r="C972" s="5" t="s">
        <v>2748</v>
      </c>
      <c r="D972" s="5" t="s">
        <v>603</v>
      </c>
      <c r="E972" s="5" t="s">
        <v>209</v>
      </c>
      <c r="F972" s="7" t="s">
        <v>129</v>
      </c>
      <c r="G972" s="5" t="s">
        <v>2749</v>
      </c>
      <c r="J972" s="48" t="s">
        <v>16</v>
      </c>
    </row>
    <row r="973" spans="1:10" x14ac:dyDescent="0.25">
      <c r="A973" s="5">
        <v>972</v>
      </c>
      <c r="B973" s="11">
        <v>41094</v>
      </c>
      <c r="C973" s="5" t="s">
        <v>2750</v>
      </c>
      <c r="D973" s="5" t="s">
        <v>366</v>
      </c>
      <c r="E973" s="5" t="s">
        <v>83</v>
      </c>
      <c r="F973" s="7" t="s">
        <v>1018</v>
      </c>
      <c r="G973" s="5" t="s">
        <v>2751</v>
      </c>
      <c r="J973" s="48" t="s">
        <v>16</v>
      </c>
    </row>
    <row r="974" spans="1:10" x14ac:dyDescent="0.25">
      <c r="A974" s="5">
        <v>973</v>
      </c>
      <c r="B974" s="11">
        <v>41094</v>
      </c>
      <c r="C974" s="5" t="s">
        <v>2752</v>
      </c>
      <c r="D974" s="5" t="s">
        <v>18</v>
      </c>
      <c r="E974" s="5" t="s">
        <v>455</v>
      </c>
      <c r="F974" s="7" t="s">
        <v>44</v>
      </c>
      <c r="G974" s="5" t="s">
        <v>2753</v>
      </c>
      <c r="J974" s="48" t="s">
        <v>16</v>
      </c>
    </row>
    <row r="975" spans="1:10" x14ac:dyDescent="0.25">
      <c r="A975" s="5">
        <v>974</v>
      </c>
      <c r="B975" s="11">
        <v>41094</v>
      </c>
      <c r="C975" s="5" t="s">
        <v>2754</v>
      </c>
      <c r="D975" s="5" t="s">
        <v>18</v>
      </c>
      <c r="E975" s="5" t="s">
        <v>12</v>
      </c>
      <c r="F975" s="7" t="s">
        <v>1005</v>
      </c>
      <c r="G975" s="5" t="s">
        <v>2755</v>
      </c>
      <c r="J975" s="48" t="s">
        <v>16</v>
      </c>
    </row>
    <row r="976" spans="1:10" x14ac:dyDescent="0.25">
      <c r="A976" s="5">
        <v>975</v>
      </c>
      <c r="B976" s="11">
        <v>41094</v>
      </c>
      <c r="C976" s="5" t="s">
        <v>2756</v>
      </c>
      <c r="D976" s="5" t="s">
        <v>18</v>
      </c>
      <c r="E976" s="5" t="s">
        <v>49</v>
      </c>
      <c r="F976" s="7" t="s">
        <v>13</v>
      </c>
      <c r="G976" s="5" t="s">
        <v>2757</v>
      </c>
      <c r="J976" s="48" t="s">
        <v>16</v>
      </c>
    </row>
    <row r="977" spans="1:10" x14ac:dyDescent="0.25">
      <c r="A977" s="5">
        <v>976</v>
      </c>
      <c r="B977" s="11">
        <v>41094</v>
      </c>
      <c r="C977" s="5" t="s">
        <v>2758</v>
      </c>
      <c r="D977" s="5" t="s">
        <v>2278</v>
      </c>
      <c r="E977" s="5" t="s">
        <v>672</v>
      </c>
      <c r="F977" s="7" t="s">
        <v>1005</v>
      </c>
      <c r="G977" s="5" t="s">
        <v>2759</v>
      </c>
      <c r="J977" s="48" t="s">
        <v>16</v>
      </c>
    </row>
    <row r="978" spans="1:10" x14ac:dyDescent="0.25">
      <c r="A978" s="5">
        <v>977</v>
      </c>
      <c r="B978" s="11">
        <v>41094</v>
      </c>
      <c r="C978" s="5" t="s">
        <v>2760</v>
      </c>
      <c r="D978" s="5" t="s">
        <v>42</v>
      </c>
      <c r="E978" s="5" t="s">
        <v>292</v>
      </c>
      <c r="F978" s="7" t="s">
        <v>129</v>
      </c>
      <c r="G978" s="5" t="s">
        <v>2761</v>
      </c>
      <c r="J978" s="48" t="s">
        <v>16</v>
      </c>
    </row>
    <row r="979" spans="1:10" x14ac:dyDescent="0.25">
      <c r="A979" s="5">
        <v>978</v>
      </c>
      <c r="B979" s="11">
        <v>41094</v>
      </c>
      <c r="C979" s="5" t="s">
        <v>2762</v>
      </c>
      <c r="D979" s="5" t="s">
        <v>82</v>
      </c>
      <c r="E979" s="5" t="s">
        <v>243</v>
      </c>
      <c r="F979" s="7" t="s">
        <v>13</v>
      </c>
      <c r="G979" s="5" t="s">
        <v>2763</v>
      </c>
      <c r="J979" s="48" t="s">
        <v>16</v>
      </c>
    </row>
    <row r="980" spans="1:10" x14ac:dyDescent="0.25">
      <c r="A980" s="5">
        <v>979</v>
      </c>
      <c r="B980" s="11">
        <v>41094</v>
      </c>
      <c r="C980" s="5" t="s">
        <v>2764</v>
      </c>
      <c r="D980" s="5" t="s">
        <v>82</v>
      </c>
      <c r="E980" s="5" t="s">
        <v>49</v>
      </c>
      <c r="F980" s="7" t="s">
        <v>13</v>
      </c>
      <c r="G980" s="5" t="s">
        <v>2765</v>
      </c>
      <c r="J980" s="48" t="s">
        <v>16</v>
      </c>
    </row>
    <row r="981" spans="1:10" x14ac:dyDescent="0.25">
      <c r="A981" s="5">
        <v>980</v>
      </c>
      <c r="B981" s="13">
        <v>41094</v>
      </c>
      <c r="C981" s="5" t="s">
        <v>304</v>
      </c>
      <c r="D981" s="5" t="s">
        <v>82</v>
      </c>
      <c r="E981" s="5" t="s">
        <v>49</v>
      </c>
      <c r="F981" s="7" t="s">
        <v>13</v>
      </c>
      <c r="G981" s="5" t="s">
        <v>305</v>
      </c>
      <c r="J981" s="48" t="s">
        <v>16</v>
      </c>
    </row>
    <row r="982" spans="1:10" x14ac:dyDescent="0.25">
      <c r="A982" s="5">
        <v>981</v>
      </c>
      <c r="B982" s="11">
        <v>41094</v>
      </c>
      <c r="C982" s="5" t="s">
        <v>203</v>
      </c>
      <c r="D982" s="5" t="s">
        <v>54</v>
      </c>
      <c r="E982" s="5" t="s">
        <v>83</v>
      </c>
      <c r="F982" s="7" t="s">
        <v>44</v>
      </c>
      <c r="G982" s="5" t="s">
        <v>2766</v>
      </c>
      <c r="J982" s="48" t="s">
        <v>16</v>
      </c>
    </row>
    <row r="983" spans="1:10" x14ac:dyDescent="0.25">
      <c r="A983" s="5">
        <v>982</v>
      </c>
      <c r="B983" s="11">
        <v>41094</v>
      </c>
      <c r="C983" s="5" t="s">
        <v>2767</v>
      </c>
      <c r="D983" s="5" t="s">
        <v>18</v>
      </c>
      <c r="E983" s="5" t="s">
        <v>19</v>
      </c>
      <c r="F983" s="7" t="s">
        <v>575</v>
      </c>
      <c r="G983" s="5" t="s">
        <v>2768</v>
      </c>
      <c r="J983" s="48" t="s">
        <v>16</v>
      </c>
    </row>
    <row r="984" spans="1:10" x14ac:dyDescent="0.25">
      <c r="A984" s="5">
        <v>983</v>
      </c>
      <c r="B984" s="11">
        <v>41094</v>
      </c>
      <c r="C984" s="5" t="s">
        <v>2769</v>
      </c>
      <c r="D984" s="5" t="s">
        <v>2770</v>
      </c>
      <c r="E984" s="5" t="s">
        <v>773</v>
      </c>
      <c r="F984" s="7" t="s">
        <v>31</v>
      </c>
      <c r="G984" s="5" t="s">
        <v>2771</v>
      </c>
      <c r="J984" s="48" t="s">
        <v>16</v>
      </c>
    </row>
    <row r="985" spans="1:10" x14ac:dyDescent="0.25">
      <c r="A985" s="5">
        <v>984</v>
      </c>
      <c r="B985" s="11">
        <v>41094</v>
      </c>
      <c r="C985" s="5" t="s">
        <v>2772</v>
      </c>
      <c r="D985" s="5" t="s">
        <v>42</v>
      </c>
      <c r="E985" s="5" t="s">
        <v>455</v>
      </c>
      <c r="F985" s="7" t="s">
        <v>102</v>
      </c>
      <c r="G985" s="5" t="s">
        <v>2773</v>
      </c>
      <c r="J985" s="48" t="s">
        <v>16</v>
      </c>
    </row>
    <row r="986" spans="1:10" x14ac:dyDescent="0.25">
      <c r="A986" s="5">
        <v>985</v>
      </c>
      <c r="B986" s="11">
        <v>41094</v>
      </c>
      <c r="C986" s="5" t="s">
        <v>2774</v>
      </c>
      <c r="D986" s="5" t="s">
        <v>72</v>
      </c>
      <c r="E986" s="5" t="s">
        <v>24</v>
      </c>
      <c r="F986" s="7" t="s">
        <v>108</v>
      </c>
      <c r="G986" s="5" t="s">
        <v>2775</v>
      </c>
      <c r="J986" s="48" t="s">
        <v>16</v>
      </c>
    </row>
    <row r="987" spans="1:10" x14ac:dyDescent="0.25">
      <c r="A987" s="5">
        <v>986</v>
      </c>
      <c r="B987" s="11">
        <v>41094</v>
      </c>
      <c r="C987" s="5" t="s">
        <v>2776</v>
      </c>
      <c r="D987" s="5" t="s">
        <v>534</v>
      </c>
      <c r="E987" s="5" t="s">
        <v>49</v>
      </c>
      <c r="F987" s="7" t="s">
        <v>108</v>
      </c>
      <c r="G987" s="5" t="s">
        <v>2777</v>
      </c>
      <c r="J987" s="48" t="s">
        <v>16</v>
      </c>
    </row>
    <row r="988" spans="1:10" ht="31.5" x14ac:dyDescent="0.25">
      <c r="A988" s="5">
        <v>987</v>
      </c>
      <c r="B988" s="11">
        <v>41094</v>
      </c>
      <c r="C988" s="5" t="s">
        <v>2778</v>
      </c>
      <c r="D988" s="5" t="s">
        <v>38</v>
      </c>
      <c r="E988" s="5" t="s">
        <v>2779</v>
      </c>
      <c r="F988" s="7" t="s">
        <v>2780</v>
      </c>
      <c r="G988" s="5" t="s">
        <v>2781</v>
      </c>
      <c r="J988" s="48" t="s">
        <v>16</v>
      </c>
    </row>
    <row r="989" spans="1:10" x14ac:dyDescent="0.25">
      <c r="A989" s="5">
        <v>988</v>
      </c>
      <c r="B989" s="11">
        <v>41094</v>
      </c>
      <c r="C989" s="5" t="s">
        <v>2782</v>
      </c>
      <c r="D989" s="5" t="s">
        <v>11</v>
      </c>
      <c r="E989" s="5" t="s">
        <v>49</v>
      </c>
      <c r="G989" s="5" t="s">
        <v>2783</v>
      </c>
      <c r="J989" s="48" t="s">
        <v>16</v>
      </c>
    </row>
    <row r="990" spans="1:10" x14ac:dyDescent="0.25">
      <c r="A990" s="5">
        <v>989</v>
      </c>
      <c r="B990" s="11">
        <v>41094</v>
      </c>
      <c r="C990" s="5" t="s">
        <v>2784</v>
      </c>
      <c r="D990" s="5" t="s">
        <v>1481</v>
      </c>
      <c r="E990" s="5" t="s">
        <v>215</v>
      </c>
      <c r="F990" s="7" t="s">
        <v>333</v>
      </c>
      <c r="G990" s="5" t="s">
        <v>2785</v>
      </c>
      <c r="J990" s="48" t="s">
        <v>16</v>
      </c>
    </row>
    <row r="991" spans="1:10" x14ac:dyDescent="0.25">
      <c r="A991" s="5">
        <v>990</v>
      </c>
      <c r="B991" s="11">
        <v>41094</v>
      </c>
      <c r="C991" s="5" t="s">
        <v>2786</v>
      </c>
      <c r="D991" s="5" t="s">
        <v>11</v>
      </c>
      <c r="E991" s="5" t="s">
        <v>83</v>
      </c>
      <c r="F991" s="7" t="s">
        <v>125</v>
      </c>
      <c r="G991" s="5" t="s">
        <v>2787</v>
      </c>
      <c r="J991" s="48" t="s">
        <v>16</v>
      </c>
    </row>
    <row r="992" spans="1:10" ht="47.25" hidden="1" x14ac:dyDescent="0.25">
      <c r="A992" s="5">
        <v>991</v>
      </c>
      <c r="B992" s="11">
        <v>41094</v>
      </c>
      <c r="C992" s="5" t="s">
        <v>2788</v>
      </c>
      <c r="D992" s="5" t="s">
        <v>2789</v>
      </c>
      <c r="E992" s="5" t="s">
        <v>538</v>
      </c>
      <c r="F992" s="7" t="s">
        <v>125</v>
      </c>
      <c r="G992" s="5" t="s">
        <v>2790</v>
      </c>
      <c r="J992" s="12" t="s">
        <v>1979</v>
      </c>
    </row>
    <row r="993" spans="1:10" ht="47.25" hidden="1" x14ac:dyDescent="0.25">
      <c r="A993" s="5">
        <v>992</v>
      </c>
      <c r="B993" s="11">
        <v>41094</v>
      </c>
      <c r="C993" s="5" t="s">
        <v>2791</v>
      </c>
      <c r="D993" s="5" t="s">
        <v>82</v>
      </c>
      <c r="E993" s="5" t="s">
        <v>24</v>
      </c>
      <c r="F993" s="7" t="s">
        <v>917</v>
      </c>
      <c r="G993" s="5" t="s">
        <v>2792</v>
      </c>
      <c r="J993" s="9" t="s">
        <v>2418</v>
      </c>
    </row>
    <row r="994" spans="1:10" ht="47.25" hidden="1" x14ac:dyDescent="0.25">
      <c r="A994" s="5">
        <v>993</v>
      </c>
      <c r="B994" s="11">
        <v>41094</v>
      </c>
      <c r="C994" s="5" t="s">
        <v>199</v>
      </c>
      <c r="D994" s="5" t="s">
        <v>27</v>
      </c>
      <c r="E994" s="5" t="s">
        <v>83</v>
      </c>
      <c r="F994" s="7" t="s">
        <v>102</v>
      </c>
      <c r="G994" s="5" t="s">
        <v>2793</v>
      </c>
      <c r="J994" s="9" t="s">
        <v>256</v>
      </c>
    </row>
    <row r="995" spans="1:10" ht="47.25" hidden="1" x14ac:dyDescent="0.25">
      <c r="A995" s="5">
        <v>994</v>
      </c>
      <c r="B995" s="11">
        <v>41094</v>
      </c>
      <c r="C995" s="5" t="s">
        <v>2794</v>
      </c>
      <c r="D995" s="5" t="s">
        <v>366</v>
      </c>
      <c r="E995" s="5" t="s">
        <v>12</v>
      </c>
      <c r="F995" s="7" t="s">
        <v>125</v>
      </c>
      <c r="G995" s="5" t="s">
        <v>2795</v>
      </c>
      <c r="J995" s="9" t="s">
        <v>256</v>
      </c>
    </row>
    <row r="996" spans="1:10" ht="47.25" hidden="1" x14ac:dyDescent="0.25">
      <c r="A996" s="5">
        <v>995</v>
      </c>
      <c r="B996" s="11">
        <v>41094</v>
      </c>
      <c r="C996" s="5" t="s">
        <v>2281</v>
      </c>
      <c r="D996" s="5" t="s">
        <v>23</v>
      </c>
      <c r="E996" s="5" t="s">
        <v>455</v>
      </c>
      <c r="F996" s="7" t="s">
        <v>1005</v>
      </c>
      <c r="G996" s="5" t="s">
        <v>2796</v>
      </c>
      <c r="J996" s="9" t="s">
        <v>256</v>
      </c>
    </row>
    <row r="997" spans="1:10" ht="47.25" hidden="1" x14ac:dyDescent="0.25">
      <c r="A997" s="5">
        <v>996</v>
      </c>
      <c r="B997" s="11">
        <v>41094</v>
      </c>
      <c r="C997" s="5" t="s">
        <v>2797</v>
      </c>
      <c r="D997" s="5" t="s">
        <v>820</v>
      </c>
      <c r="E997" s="5" t="s">
        <v>2798</v>
      </c>
      <c r="F997" s="7" t="s">
        <v>102</v>
      </c>
      <c r="G997" s="5" t="s">
        <v>2799</v>
      </c>
      <c r="J997" s="9" t="s">
        <v>256</v>
      </c>
    </row>
    <row r="998" spans="1:10" ht="47.25" hidden="1" x14ac:dyDescent="0.25">
      <c r="A998" s="5">
        <v>997</v>
      </c>
      <c r="B998" s="11">
        <v>41094</v>
      </c>
      <c r="C998" s="5" t="s">
        <v>2800</v>
      </c>
      <c r="D998" s="5" t="s">
        <v>302</v>
      </c>
      <c r="E998" s="5" t="s">
        <v>90</v>
      </c>
      <c r="F998" s="7" t="s">
        <v>102</v>
      </c>
      <c r="G998" s="5" t="s">
        <v>2801</v>
      </c>
      <c r="J998" s="9" t="s">
        <v>256</v>
      </c>
    </row>
    <row r="999" spans="1:10" ht="47.25" hidden="1" x14ac:dyDescent="0.25">
      <c r="A999" s="5">
        <v>998</v>
      </c>
      <c r="B999" s="11">
        <v>41094</v>
      </c>
      <c r="C999" s="5" t="s">
        <v>2802</v>
      </c>
      <c r="D999" s="5" t="s">
        <v>2803</v>
      </c>
      <c r="E999" s="5" t="s">
        <v>423</v>
      </c>
      <c r="F999" s="7" t="s">
        <v>125</v>
      </c>
      <c r="G999" s="5" t="s">
        <v>2804</v>
      </c>
      <c r="J999" s="9" t="s">
        <v>256</v>
      </c>
    </row>
    <row r="1000" spans="1:10" ht="47.25" hidden="1" x14ac:dyDescent="0.25">
      <c r="A1000" s="5">
        <v>999</v>
      </c>
      <c r="B1000" s="11">
        <v>41094</v>
      </c>
      <c r="C1000" s="5" t="s">
        <v>1854</v>
      </c>
      <c r="D1000" s="5" t="s">
        <v>286</v>
      </c>
      <c r="E1000" s="5" t="s">
        <v>488</v>
      </c>
      <c r="F1000" s="7" t="s">
        <v>1793</v>
      </c>
      <c r="G1000" s="5" t="s">
        <v>2805</v>
      </c>
      <c r="J1000" s="9" t="s">
        <v>256</v>
      </c>
    </row>
    <row r="1001" spans="1:10" ht="47.25" hidden="1" x14ac:dyDescent="0.25">
      <c r="A1001" s="5">
        <v>1000</v>
      </c>
      <c r="B1001" s="11">
        <v>41094</v>
      </c>
      <c r="C1001" s="5" t="s">
        <v>1854</v>
      </c>
      <c r="D1001" s="5" t="s">
        <v>11</v>
      </c>
      <c r="E1001" s="5" t="s">
        <v>379</v>
      </c>
      <c r="G1001" s="5" t="s">
        <v>2806</v>
      </c>
      <c r="J1001" s="12" t="s">
        <v>1979</v>
      </c>
    </row>
    <row r="1002" spans="1:10" ht="47.25" hidden="1" x14ac:dyDescent="0.25">
      <c r="A1002" s="5">
        <v>1001</v>
      </c>
      <c r="B1002" s="11">
        <v>41094</v>
      </c>
      <c r="C1002" s="5" t="s">
        <v>2807</v>
      </c>
      <c r="D1002" s="5" t="s">
        <v>534</v>
      </c>
      <c r="E1002" s="5" t="s">
        <v>251</v>
      </c>
      <c r="F1002" s="7" t="s">
        <v>13</v>
      </c>
      <c r="G1002" s="5" t="s">
        <v>2808</v>
      </c>
      <c r="J1002" s="9" t="s">
        <v>2418</v>
      </c>
    </row>
    <row r="1003" spans="1:10" ht="47.25" hidden="1" x14ac:dyDescent="0.25">
      <c r="A1003" s="5">
        <v>1002</v>
      </c>
      <c r="B1003" s="11">
        <v>41094</v>
      </c>
      <c r="C1003" s="5" t="s">
        <v>2809</v>
      </c>
      <c r="D1003" s="5" t="s">
        <v>542</v>
      </c>
      <c r="E1003" s="5" t="s">
        <v>1277</v>
      </c>
      <c r="F1003" s="7" t="s">
        <v>125</v>
      </c>
      <c r="G1003" s="5" t="s">
        <v>2810</v>
      </c>
      <c r="J1003" s="9" t="s">
        <v>256</v>
      </c>
    </row>
    <row r="1004" spans="1:10" ht="47.25" hidden="1" x14ac:dyDescent="0.25">
      <c r="A1004" s="5">
        <v>1003</v>
      </c>
      <c r="B1004" s="11">
        <v>41094</v>
      </c>
      <c r="C1004" s="5" t="s">
        <v>2811</v>
      </c>
      <c r="D1004" s="5" t="s">
        <v>542</v>
      </c>
      <c r="E1004" s="5" t="s">
        <v>209</v>
      </c>
      <c r="F1004" s="7" t="s">
        <v>39</v>
      </c>
      <c r="G1004" s="5" t="s">
        <v>2812</v>
      </c>
      <c r="J1004" s="9" t="s">
        <v>256</v>
      </c>
    </row>
    <row r="1005" spans="1:10" ht="47.25" hidden="1" x14ac:dyDescent="0.25">
      <c r="A1005" s="5">
        <v>1004</v>
      </c>
      <c r="B1005" s="11">
        <v>41094</v>
      </c>
      <c r="C1005" s="5" t="s">
        <v>2813</v>
      </c>
      <c r="D1005" s="5" t="s">
        <v>23</v>
      </c>
      <c r="E1005" s="5" t="s">
        <v>49</v>
      </c>
      <c r="F1005" s="7" t="s">
        <v>102</v>
      </c>
      <c r="G1005" s="5" t="s">
        <v>2814</v>
      </c>
      <c r="J1005" s="9" t="s">
        <v>256</v>
      </c>
    </row>
    <row r="1006" spans="1:10" ht="47.25" hidden="1" x14ac:dyDescent="0.25">
      <c r="A1006" s="5">
        <v>1005</v>
      </c>
      <c r="B1006" s="11">
        <v>41094</v>
      </c>
      <c r="C1006" s="5" t="s">
        <v>2815</v>
      </c>
      <c r="D1006" s="5" t="s">
        <v>239</v>
      </c>
      <c r="E1006" s="5" t="s">
        <v>19</v>
      </c>
      <c r="F1006" s="7" t="s">
        <v>1793</v>
      </c>
      <c r="G1006" s="5" t="s">
        <v>2816</v>
      </c>
      <c r="J1006" s="9" t="s">
        <v>2072</v>
      </c>
    </row>
    <row r="1007" spans="1:10" ht="47.25" hidden="1" x14ac:dyDescent="0.25">
      <c r="A1007" s="5">
        <v>1006</v>
      </c>
      <c r="B1007" s="11">
        <v>41094</v>
      </c>
      <c r="C1007" s="5" t="s">
        <v>767</v>
      </c>
      <c r="D1007" s="5" t="s">
        <v>11</v>
      </c>
      <c r="E1007" s="5" t="s">
        <v>24</v>
      </c>
      <c r="F1007" s="7" t="s">
        <v>125</v>
      </c>
      <c r="G1007" s="5" t="s">
        <v>2817</v>
      </c>
      <c r="J1007" s="9" t="s">
        <v>256</v>
      </c>
    </row>
    <row r="1008" spans="1:10" ht="47.25" hidden="1" x14ac:dyDescent="0.25">
      <c r="A1008" s="5">
        <v>1007</v>
      </c>
      <c r="B1008" s="11">
        <v>41094</v>
      </c>
      <c r="C1008" s="5" t="s">
        <v>2818</v>
      </c>
      <c r="D1008" s="5" t="s">
        <v>30</v>
      </c>
      <c r="E1008" s="5" t="s">
        <v>2819</v>
      </c>
      <c r="F1008" s="7" t="s">
        <v>388</v>
      </c>
      <c r="G1008" s="5" t="s">
        <v>2820</v>
      </c>
      <c r="J1008" s="9" t="s">
        <v>2821</v>
      </c>
    </row>
    <row r="1009" spans="1:10" ht="47.25" hidden="1" x14ac:dyDescent="0.25">
      <c r="A1009" s="5">
        <v>1008</v>
      </c>
      <c r="B1009" s="11">
        <v>41094</v>
      </c>
      <c r="C1009" s="5" t="s">
        <v>203</v>
      </c>
      <c r="D1009" s="5" t="s">
        <v>11</v>
      </c>
      <c r="E1009" s="5" t="s">
        <v>12</v>
      </c>
      <c r="F1009" s="7" t="s">
        <v>168</v>
      </c>
      <c r="G1009" s="5" t="s">
        <v>2822</v>
      </c>
      <c r="I1009" s="8">
        <v>89036128677</v>
      </c>
      <c r="J1009" s="9" t="s">
        <v>256</v>
      </c>
    </row>
    <row r="1010" spans="1:10" ht="47.25" hidden="1" x14ac:dyDescent="0.25">
      <c r="A1010" s="5">
        <v>1009</v>
      </c>
      <c r="B1010" s="11">
        <v>41094</v>
      </c>
      <c r="C1010" s="5" t="s">
        <v>2823</v>
      </c>
      <c r="D1010" s="5" t="s">
        <v>48</v>
      </c>
      <c r="E1010" s="5" t="s">
        <v>2824</v>
      </c>
      <c r="F1010" s="7" t="s">
        <v>44</v>
      </c>
      <c r="G1010" s="5" t="s">
        <v>2825</v>
      </c>
      <c r="J1010" s="9" t="s">
        <v>256</v>
      </c>
    </row>
    <row r="1011" spans="1:10" ht="47.25" hidden="1" x14ac:dyDescent="0.25">
      <c r="A1011" s="5">
        <v>1010</v>
      </c>
      <c r="B1011" s="11">
        <v>41094</v>
      </c>
      <c r="C1011" s="5" t="s">
        <v>2826</v>
      </c>
      <c r="D1011" s="5" t="s">
        <v>2827</v>
      </c>
      <c r="E1011" s="5" t="s">
        <v>2827</v>
      </c>
      <c r="F1011" s="7" t="s">
        <v>108</v>
      </c>
      <c r="G1011" s="5" t="s">
        <v>2828</v>
      </c>
      <c r="J1011" s="9" t="s">
        <v>256</v>
      </c>
    </row>
    <row r="1012" spans="1:10" ht="47.25" hidden="1" x14ac:dyDescent="0.25">
      <c r="A1012" s="5">
        <v>1011</v>
      </c>
      <c r="B1012" s="11">
        <v>41094</v>
      </c>
      <c r="C1012" s="5" t="s">
        <v>2829</v>
      </c>
      <c r="D1012" s="5" t="s">
        <v>82</v>
      </c>
      <c r="E1012" s="5" t="s">
        <v>19</v>
      </c>
      <c r="F1012" s="7" t="s">
        <v>224</v>
      </c>
      <c r="G1012" s="5" t="s">
        <v>2830</v>
      </c>
      <c r="J1012" s="9" t="s">
        <v>2821</v>
      </c>
    </row>
    <row r="1013" spans="1:10" ht="47.25" hidden="1" x14ac:dyDescent="0.25">
      <c r="A1013" s="5">
        <v>1012</v>
      </c>
      <c r="B1013" s="11">
        <v>41094</v>
      </c>
      <c r="C1013" s="5" t="s">
        <v>2831</v>
      </c>
      <c r="D1013" s="5" t="s">
        <v>23</v>
      </c>
      <c r="E1013" s="5" t="s">
        <v>475</v>
      </c>
      <c r="F1013" s="7" t="s">
        <v>44</v>
      </c>
      <c r="G1013" s="5" t="s">
        <v>2832</v>
      </c>
      <c r="J1013" s="9" t="s">
        <v>2821</v>
      </c>
    </row>
    <row r="1014" spans="1:10" ht="47.25" hidden="1" x14ac:dyDescent="0.25">
      <c r="A1014" s="5">
        <v>1013</v>
      </c>
      <c r="B1014" s="11">
        <v>41094</v>
      </c>
      <c r="C1014" s="5" t="s">
        <v>291</v>
      </c>
      <c r="D1014" s="5" t="s">
        <v>366</v>
      </c>
      <c r="E1014" s="5" t="s">
        <v>503</v>
      </c>
      <c r="F1014" s="7" t="s">
        <v>31</v>
      </c>
      <c r="G1014" s="5" t="s">
        <v>2833</v>
      </c>
      <c r="J1014" s="9" t="s">
        <v>2821</v>
      </c>
    </row>
    <row r="1015" spans="1:10" ht="47.25" hidden="1" x14ac:dyDescent="0.25">
      <c r="A1015" s="5">
        <v>1014</v>
      </c>
      <c r="B1015" s="11">
        <v>41094</v>
      </c>
      <c r="C1015" s="5" t="s">
        <v>2834</v>
      </c>
      <c r="D1015" s="5" t="s">
        <v>1402</v>
      </c>
      <c r="E1015" s="5" t="s">
        <v>223</v>
      </c>
      <c r="F1015" s="7" t="s">
        <v>108</v>
      </c>
      <c r="G1015" s="5" t="s">
        <v>2835</v>
      </c>
      <c r="J1015" s="9" t="s">
        <v>2821</v>
      </c>
    </row>
    <row r="1016" spans="1:10" ht="47.25" hidden="1" x14ac:dyDescent="0.25">
      <c r="A1016" s="5">
        <v>1015</v>
      </c>
      <c r="B1016" s="11">
        <v>41094</v>
      </c>
      <c r="C1016" s="5" t="s">
        <v>2836</v>
      </c>
      <c r="D1016" s="5" t="s">
        <v>11</v>
      </c>
      <c r="E1016" s="5" t="s">
        <v>43</v>
      </c>
      <c r="F1016" s="7" t="s">
        <v>13</v>
      </c>
      <c r="G1016" s="5" t="s">
        <v>2837</v>
      </c>
      <c r="J1016" s="9" t="s">
        <v>2821</v>
      </c>
    </row>
    <row r="1017" spans="1:10" ht="47.25" hidden="1" x14ac:dyDescent="0.25">
      <c r="A1017" s="5">
        <v>1016</v>
      </c>
      <c r="B1017" s="11">
        <v>41094</v>
      </c>
      <c r="C1017" s="5" t="s">
        <v>765</v>
      </c>
      <c r="D1017" s="5" t="s">
        <v>355</v>
      </c>
      <c r="E1017" s="5" t="s">
        <v>215</v>
      </c>
      <c r="F1017" s="7" t="s">
        <v>168</v>
      </c>
      <c r="G1017" s="5" t="s">
        <v>2838</v>
      </c>
      <c r="J1017" s="9" t="s">
        <v>2821</v>
      </c>
    </row>
    <row r="1018" spans="1:10" ht="47.25" hidden="1" x14ac:dyDescent="0.25">
      <c r="A1018" s="5">
        <v>1017</v>
      </c>
      <c r="B1018" s="11">
        <v>41094</v>
      </c>
      <c r="C1018" s="5" t="s">
        <v>203</v>
      </c>
      <c r="D1018" s="5" t="s">
        <v>2839</v>
      </c>
      <c r="E1018" s="5" t="s">
        <v>34</v>
      </c>
      <c r="F1018" s="7" t="s">
        <v>388</v>
      </c>
      <c r="G1018" s="5" t="s">
        <v>2840</v>
      </c>
      <c r="J1018" s="9" t="s">
        <v>2821</v>
      </c>
    </row>
    <row r="1019" spans="1:10" ht="47.25" hidden="1" x14ac:dyDescent="0.25">
      <c r="A1019" s="5">
        <v>1018</v>
      </c>
      <c r="B1019" s="11">
        <v>41094</v>
      </c>
      <c r="C1019" s="5" t="s">
        <v>2841</v>
      </c>
      <c r="D1019" s="5" t="s">
        <v>2842</v>
      </c>
      <c r="E1019" s="5" t="s">
        <v>773</v>
      </c>
      <c r="F1019" s="7" t="s">
        <v>224</v>
      </c>
      <c r="G1019" s="5" t="s">
        <v>2843</v>
      </c>
      <c r="J1019" s="9" t="s">
        <v>2821</v>
      </c>
    </row>
    <row r="1020" spans="1:10" ht="47.25" hidden="1" x14ac:dyDescent="0.25">
      <c r="A1020" s="5">
        <v>1019</v>
      </c>
      <c r="B1020" s="11">
        <v>41094</v>
      </c>
      <c r="C1020" s="5" t="s">
        <v>2844</v>
      </c>
      <c r="D1020" s="5" t="s">
        <v>331</v>
      </c>
      <c r="E1020" s="5" t="s">
        <v>295</v>
      </c>
      <c r="F1020" s="7" t="s">
        <v>125</v>
      </c>
      <c r="G1020" s="5" t="s">
        <v>2845</v>
      </c>
      <c r="J1020" s="9" t="s">
        <v>2821</v>
      </c>
    </row>
    <row r="1021" spans="1:10" ht="47.25" hidden="1" x14ac:dyDescent="0.25">
      <c r="A1021" s="5">
        <v>1020</v>
      </c>
      <c r="B1021" s="11">
        <v>41094</v>
      </c>
      <c r="C1021" s="5" t="s">
        <v>2846</v>
      </c>
      <c r="D1021" s="5" t="s">
        <v>72</v>
      </c>
      <c r="E1021" s="5" t="s">
        <v>251</v>
      </c>
      <c r="F1021" s="7" t="s">
        <v>44</v>
      </c>
      <c r="G1021" s="5" t="s">
        <v>2847</v>
      </c>
      <c r="J1021" s="9" t="s">
        <v>2821</v>
      </c>
    </row>
    <row r="1022" spans="1:10" ht="47.25" hidden="1" x14ac:dyDescent="0.25">
      <c r="A1022" s="5">
        <v>1021</v>
      </c>
      <c r="B1022" s="11">
        <v>41094</v>
      </c>
      <c r="C1022" s="5" t="s">
        <v>2848</v>
      </c>
      <c r="D1022" s="5" t="s">
        <v>30</v>
      </c>
      <c r="E1022" s="5" t="s">
        <v>49</v>
      </c>
      <c r="F1022" s="7" t="s">
        <v>1973</v>
      </c>
      <c r="G1022" s="5" t="s">
        <v>2849</v>
      </c>
      <c r="J1022" s="9" t="s">
        <v>2821</v>
      </c>
    </row>
    <row r="1023" spans="1:10" hidden="1" x14ac:dyDescent="0.25">
      <c r="A1023" s="5">
        <v>1022</v>
      </c>
      <c r="B1023" s="19">
        <v>41094</v>
      </c>
      <c r="C1023" s="20" t="s">
        <v>2850</v>
      </c>
      <c r="D1023" s="20" t="s">
        <v>11</v>
      </c>
      <c r="E1023" s="20" t="s">
        <v>124</v>
      </c>
      <c r="F1023" s="21" t="s">
        <v>129</v>
      </c>
      <c r="G1023" s="20" t="s">
        <v>2851</v>
      </c>
      <c r="H1023" s="20" t="s">
        <v>2852</v>
      </c>
      <c r="I1023" s="20"/>
      <c r="J1023" s="22"/>
    </row>
    <row r="1024" spans="1:10" ht="47.25" hidden="1" x14ac:dyDescent="0.25">
      <c r="A1024" s="5">
        <v>1023</v>
      </c>
      <c r="B1024" s="11">
        <v>41094</v>
      </c>
      <c r="C1024" s="5" t="s">
        <v>2853</v>
      </c>
      <c r="D1024" s="5" t="s">
        <v>11</v>
      </c>
      <c r="E1024" s="5" t="s">
        <v>24</v>
      </c>
      <c r="F1024" s="7" t="s">
        <v>917</v>
      </c>
      <c r="G1024" s="5" t="s">
        <v>2854</v>
      </c>
      <c r="J1024" s="9" t="s">
        <v>2821</v>
      </c>
    </row>
    <row r="1025" spans="1:10" hidden="1" x14ac:dyDescent="0.25">
      <c r="A1025" s="5">
        <v>1024</v>
      </c>
      <c r="B1025" s="11">
        <v>41094</v>
      </c>
      <c r="C1025" s="5" t="s">
        <v>2855</v>
      </c>
      <c r="D1025" s="5" t="s">
        <v>23</v>
      </c>
      <c r="E1025" s="5" t="s">
        <v>12</v>
      </c>
      <c r="F1025" s="7" t="s">
        <v>1005</v>
      </c>
      <c r="G1025" s="5" t="s">
        <v>2856</v>
      </c>
      <c r="H1025" s="5" t="s">
        <v>2857</v>
      </c>
    </row>
    <row r="1026" spans="1:10" ht="47.25" hidden="1" x14ac:dyDescent="0.25">
      <c r="A1026" s="5">
        <v>1025</v>
      </c>
      <c r="B1026" s="11">
        <v>41094</v>
      </c>
      <c r="C1026" s="5" t="s">
        <v>2858</v>
      </c>
      <c r="D1026" s="5" t="s">
        <v>38</v>
      </c>
      <c r="E1026" s="5" t="s">
        <v>12</v>
      </c>
      <c r="F1026" s="7" t="s">
        <v>168</v>
      </c>
      <c r="G1026" s="5" t="s">
        <v>2859</v>
      </c>
      <c r="J1026" s="9" t="s">
        <v>2860</v>
      </c>
    </row>
    <row r="1027" spans="1:10" ht="47.25" hidden="1" x14ac:dyDescent="0.25">
      <c r="A1027" s="5">
        <v>1026</v>
      </c>
      <c r="B1027" s="11">
        <v>41094</v>
      </c>
      <c r="C1027" s="5" t="s">
        <v>2861</v>
      </c>
      <c r="D1027" s="5" t="s">
        <v>72</v>
      </c>
      <c r="E1027" s="5" t="s">
        <v>24</v>
      </c>
      <c r="F1027" s="7" t="s">
        <v>168</v>
      </c>
      <c r="G1027" s="5" t="s">
        <v>2862</v>
      </c>
      <c r="J1027" s="9" t="s">
        <v>2863</v>
      </c>
    </row>
    <row r="1028" spans="1:10" ht="47.25" hidden="1" x14ac:dyDescent="0.25">
      <c r="A1028" s="5">
        <v>1027</v>
      </c>
      <c r="B1028" s="11">
        <v>41094</v>
      </c>
      <c r="C1028" s="5" t="s">
        <v>2864</v>
      </c>
      <c r="D1028" s="5" t="s">
        <v>369</v>
      </c>
      <c r="E1028" s="5" t="s">
        <v>215</v>
      </c>
      <c r="F1028" s="7" t="s">
        <v>108</v>
      </c>
      <c r="G1028" s="5" t="s">
        <v>2865</v>
      </c>
      <c r="J1028" s="9" t="s">
        <v>2863</v>
      </c>
    </row>
    <row r="1029" spans="1:10" ht="47.25" hidden="1" x14ac:dyDescent="0.25">
      <c r="A1029" s="5">
        <v>1028</v>
      </c>
      <c r="B1029" s="11">
        <v>41094</v>
      </c>
      <c r="C1029" s="5" t="s">
        <v>491</v>
      </c>
      <c r="D1029" s="5" t="s">
        <v>136</v>
      </c>
      <c r="E1029" s="5" t="s">
        <v>24</v>
      </c>
      <c r="F1029" s="7" t="s">
        <v>58</v>
      </c>
      <c r="G1029" s="5" t="s">
        <v>2866</v>
      </c>
      <c r="J1029" s="9" t="s">
        <v>2863</v>
      </c>
    </row>
    <row r="1030" spans="1:10" ht="47.25" hidden="1" x14ac:dyDescent="0.25">
      <c r="A1030" s="5">
        <v>1029</v>
      </c>
      <c r="B1030" s="11">
        <v>41094</v>
      </c>
      <c r="C1030" s="5" t="s">
        <v>2867</v>
      </c>
      <c r="D1030" s="5" t="s">
        <v>331</v>
      </c>
      <c r="E1030" s="5" t="s">
        <v>538</v>
      </c>
      <c r="F1030" s="7" t="s">
        <v>125</v>
      </c>
      <c r="G1030" s="5" t="s">
        <v>2868</v>
      </c>
      <c r="J1030" s="9" t="s">
        <v>2869</v>
      </c>
    </row>
    <row r="1031" spans="1:10" ht="47.25" hidden="1" x14ac:dyDescent="0.25">
      <c r="A1031" s="5">
        <v>1030</v>
      </c>
      <c r="B1031" s="11">
        <v>41094</v>
      </c>
      <c r="C1031" s="5" t="s">
        <v>2870</v>
      </c>
      <c r="D1031" s="5" t="s">
        <v>179</v>
      </c>
      <c r="E1031" s="5" t="s">
        <v>2871</v>
      </c>
      <c r="F1031" s="7" t="s">
        <v>58</v>
      </c>
      <c r="G1031" s="5" t="s">
        <v>2872</v>
      </c>
      <c r="J1031" s="9" t="s">
        <v>2873</v>
      </c>
    </row>
    <row r="1032" spans="1:10" ht="47.25" hidden="1" x14ac:dyDescent="0.25">
      <c r="A1032" s="5">
        <v>1031</v>
      </c>
      <c r="B1032" s="11">
        <v>41094</v>
      </c>
      <c r="C1032" s="5" t="s">
        <v>2874</v>
      </c>
      <c r="D1032" s="5" t="s">
        <v>366</v>
      </c>
      <c r="E1032" s="5" t="s">
        <v>12</v>
      </c>
      <c r="F1032" s="7" t="s">
        <v>1210</v>
      </c>
      <c r="G1032" s="5" t="s">
        <v>2875</v>
      </c>
      <c r="J1032" s="9" t="s">
        <v>2876</v>
      </c>
    </row>
    <row r="1033" spans="1:10" ht="47.25" hidden="1" x14ac:dyDescent="0.25">
      <c r="A1033" s="5">
        <v>1033</v>
      </c>
      <c r="B1033" s="11">
        <v>41094</v>
      </c>
      <c r="C1033" s="5" t="s">
        <v>1884</v>
      </c>
      <c r="D1033" s="5" t="s">
        <v>30</v>
      </c>
      <c r="E1033" s="5" t="s">
        <v>12</v>
      </c>
      <c r="F1033" s="7" t="s">
        <v>13</v>
      </c>
      <c r="G1033" s="5" t="s">
        <v>2877</v>
      </c>
      <c r="J1033" s="9" t="s">
        <v>2878</v>
      </c>
    </row>
    <row r="1034" spans="1:10" ht="47.25" hidden="1" x14ac:dyDescent="0.25">
      <c r="A1034" s="5">
        <v>1034</v>
      </c>
      <c r="B1034" s="11">
        <v>41094</v>
      </c>
      <c r="C1034" s="5" t="s">
        <v>2879</v>
      </c>
      <c r="D1034" s="5" t="s">
        <v>344</v>
      </c>
      <c r="E1034" s="5" t="s">
        <v>73</v>
      </c>
      <c r="F1034" s="7" t="s">
        <v>125</v>
      </c>
      <c r="G1034" s="5">
        <v>5221</v>
      </c>
      <c r="J1034" s="9" t="s">
        <v>2880</v>
      </c>
    </row>
    <row r="1035" spans="1:10" ht="47.25" hidden="1" x14ac:dyDescent="0.25">
      <c r="A1035" s="5">
        <v>1035</v>
      </c>
      <c r="B1035" s="11">
        <v>41094</v>
      </c>
      <c r="C1035" s="5" t="s">
        <v>2881</v>
      </c>
      <c r="D1035" s="5" t="s">
        <v>542</v>
      </c>
      <c r="E1035" s="5" t="s">
        <v>465</v>
      </c>
      <c r="F1035" s="7" t="s">
        <v>1973</v>
      </c>
      <c r="G1035" s="5" t="s">
        <v>2882</v>
      </c>
      <c r="J1035" s="9" t="s">
        <v>2876</v>
      </c>
    </row>
    <row r="1036" spans="1:10" ht="47.25" hidden="1" x14ac:dyDescent="0.25">
      <c r="A1036" s="5">
        <v>1036</v>
      </c>
      <c r="B1036" s="11">
        <v>41094</v>
      </c>
      <c r="C1036" s="5" t="s">
        <v>2883</v>
      </c>
      <c r="D1036" s="5" t="s">
        <v>366</v>
      </c>
      <c r="E1036" s="5" t="s">
        <v>205</v>
      </c>
      <c r="F1036" s="7" t="s">
        <v>388</v>
      </c>
      <c r="G1036" s="5" t="s">
        <v>2884</v>
      </c>
      <c r="J1036" s="9" t="s">
        <v>2876</v>
      </c>
    </row>
    <row r="1037" spans="1:10" ht="47.25" hidden="1" x14ac:dyDescent="0.25">
      <c r="A1037" s="5">
        <v>1037</v>
      </c>
      <c r="B1037" s="11">
        <v>41094</v>
      </c>
      <c r="C1037" s="5" t="s">
        <v>2885</v>
      </c>
      <c r="D1037" s="5" t="s">
        <v>11</v>
      </c>
      <c r="E1037" s="5" t="s">
        <v>124</v>
      </c>
      <c r="F1037" s="7" t="s">
        <v>168</v>
      </c>
      <c r="G1037" s="5" t="s">
        <v>2886</v>
      </c>
      <c r="J1037" s="9" t="s">
        <v>2876</v>
      </c>
    </row>
    <row r="1038" spans="1:10" ht="47.25" hidden="1" x14ac:dyDescent="0.25">
      <c r="A1038" s="5">
        <v>1038</v>
      </c>
      <c r="B1038" s="11">
        <v>41094</v>
      </c>
      <c r="C1038" s="5" t="s">
        <v>2449</v>
      </c>
      <c r="D1038" s="5" t="s">
        <v>11</v>
      </c>
      <c r="E1038" s="5" t="s">
        <v>34</v>
      </c>
      <c r="F1038" s="7" t="s">
        <v>1018</v>
      </c>
      <c r="G1038" s="5" t="s">
        <v>2887</v>
      </c>
      <c r="I1038" s="8">
        <v>9175703211</v>
      </c>
      <c r="J1038" s="9" t="s">
        <v>2876</v>
      </c>
    </row>
    <row r="1039" spans="1:10" ht="47.25" hidden="1" x14ac:dyDescent="0.25">
      <c r="A1039" s="5">
        <v>1039</v>
      </c>
      <c r="B1039" s="11">
        <v>41094</v>
      </c>
      <c r="C1039" s="5" t="s">
        <v>2888</v>
      </c>
      <c r="D1039" s="5" t="s">
        <v>30</v>
      </c>
      <c r="E1039" s="5" t="s">
        <v>83</v>
      </c>
      <c r="F1039" s="7" t="s">
        <v>108</v>
      </c>
      <c r="G1039" s="5" t="s">
        <v>2889</v>
      </c>
      <c r="J1039" s="9" t="s">
        <v>2876</v>
      </c>
    </row>
    <row r="1040" spans="1:10" x14ac:dyDescent="0.25">
      <c r="A1040" s="5">
        <v>1040</v>
      </c>
      <c r="B1040" s="11">
        <v>41094</v>
      </c>
      <c r="C1040" s="8" t="s">
        <v>2890</v>
      </c>
      <c r="D1040" s="8" t="s">
        <v>366</v>
      </c>
      <c r="E1040" s="8" t="s">
        <v>90</v>
      </c>
      <c r="F1040" s="24" t="s">
        <v>1793</v>
      </c>
      <c r="G1040" s="8" t="s">
        <v>2891</v>
      </c>
      <c r="H1040" s="8"/>
      <c r="J1040" s="25" t="s">
        <v>16</v>
      </c>
    </row>
    <row r="1041" spans="1:10" x14ac:dyDescent="0.25">
      <c r="A1041" s="5">
        <v>1041</v>
      </c>
      <c r="B1041" s="11">
        <v>41094</v>
      </c>
      <c r="C1041" s="5" t="s">
        <v>2892</v>
      </c>
      <c r="D1041" s="5" t="s">
        <v>2019</v>
      </c>
      <c r="E1041" s="5" t="s">
        <v>265</v>
      </c>
      <c r="F1041" s="7" t="s">
        <v>39</v>
      </c>
      <c r="G1041" s="5" t="s">
        <v>2893</v>
      </c>
      <c r="J1041" s="48" t="s">
        <v>16</v>
      </c>
    </row>
    <row r="1042" spans="1:10" x14ac:dyDescent="0.25">
      <c r="A1042" s="5">
        <v>1042</v>
      </c>
      <c r="B1042" s="13">
        <v>41094</v>
      </c>
      <c r="C1042" s="14" t="s">
        <v>2894</v>
      </c>
      <c r="D1042" s="14" t="s">
        <v>54</v>
      </c>
      <c r="E1042" s="14" t="s">
        <v>2895</v>
      </c>
      <c r="F1042" s="15" t="s">
        <v>125</v>
      </c>
      <c r="G1042" s="14" t="s">
        <v>2896</v>
      </c>
      <c r="H1042" s="14"/>
      <c r="I1042" s="14"/>
      <c r="J1042" s="16" t="s">
        <v>16</v>
      </c>
    </row>
    <row r="1043" spans="1:10" x14ac:dyDescent="0.25">
      <c r="A1043" s="5">
        <v>1043</v>
      </c>
      <c r="B1043" s="13">
        <v>41094</v>
      </c>
      <c r="C1043" s="14" t="s">
        <v>2897</v>
      </c>
      <c r="D1043" s="14" t="s">
        <v>136</v>
      </c>
      <c r="E1043" s="14" t="s">
        <v>24</v>
      </c>
      <c r="F1043" s="15" t="s">
        <v>125</v>
      </c>
      <c r="G1043" s="14" t="s">
        <v>2898</v>
      </c>
      <c r="H1043" s="14"/>
      <c r="I1043" s="14"/>
      <c r="J1043" s="16" t="s">
        <v>16</v>
      </c>
    </row>
    <row r="1044" spans="1:10" x14ac:dyDescent="0.25">
      <c r="A1044" s="5">
        <v>1044</v>
      </c>
      <c r="B1044" s="11">
        <v>41094</v>
      </c>
      <c r="C1044" s="5" t="s">
        <v>2899</v>
      </c>
      <c r="D1044" s="5" t="s">
        <v>42</v>
      </c>
      <c r="E1044" s="5" t="s">
        <v>43</v>
      </c>
      <c r="F1044" s="7" t="s">
        <v>13</v>
      </c>
      <c r="G1044" s="5" t="s">
        <v>2900</v>
      </c>
      <c r="J1044" s="48" t="s">
        <v>16</v>
      </c>
    </row>
    <row r="1045" spans="1:10" ht="31.5" x14ac:dyDescent="0.25">
      <c r="A1045" s="5">
        <v>1045</v>
      </c>
      <c r="B1045" s="11">
        <v>41094</v>
      </c>
      <c r="C1045" s="5" t="s">
        <v>2901</v>
      </c>
      <c r="D1045" s="5" t="s">
        <v>387</v>
      </c>
      <c r="E1045" s="5" t="s">
        <v>295</v>
      </c>
      <c r="F1045" s="7" t="s">
        <v>2074</v>
      </c>
      <c r="G1045" s="5" t="s">
        <v>2902</v>
      </c>
      <c r="J1045" s="48" t="s">
        <v>16</v>
      </c>
    </row>
    <row r="1046" spans="1:10" x14ac:dyDescent="0.25">
      <c r="A1046" s="5">
        <v>1046</v>
      </c>
      <c r="B1046" s="11">
        <v>41094</v>
      </c>
      <c r="C1046" s="5" t="s">
        <v>143</v>
      </c>
      <c r="D1046" s="5" t="s">
        <v>214</v>
      </c>
      <c r="E1046" s="5" t="s">
        <v>1405</v>
      </c>
      <c r="F1046" s="7" t="s">
        <v>125</v>
      </c>
      <c r="G1046" s="5" t="s">
        <v>2903</v>
      </c>
      <c r="J1046" s="48" t="s">
        <v>16</v>
      </c>
    </row>
    <row r="1047" spans="1:10" x14ac:dyDescent="0.25">
      <c r="A1047" s="5">
        <v>1047</v>
      </c>
      <c r="B1047" s="11">
        <v>41094</v>
      </c>
      <c r="C1047" s="8" t="s">
        <v>2904</v>
      </c>
      <c r="D1047" s="8" t="s">
        <v>326</v>
      </c>
      <c r="E1047" s="8" t="s">
        <v>113</v>
      </c>
      <c r="F1047" s="24" t="s">
        <v>1005</v>
      </c>
      <c r="G1047" s="8" t="s">
        <v>2905</v>
      </c>
      <c r="J1047" s="25" t="s">
        <v>16</v>
      </c>
    </row>
    <row r="1048" spans="1:10" x14ac:dyDescent="0.25">
      <c r="A1048" s="5">
        <v>1048</v>
      </c>
      <c r="B1048" s="11">
        <v>41094</v>
      </c>
      <c r="C1048" s="5" t="s">
        <v>2906</v>
      </c>
      <c r="D1048" s="5" t="s">
        <v>42</v>
      </c>
      <c r="E1048" s="5" t="s">
        <v>379</v>
      </c>
      <c r="F1048" s="7" t="s">
        <v>44</v>
      </c>
      <c r="G1048" s="5" t="s">
        <v>2907</v>
      </c>
      <c r="J1048" s="48" t="s">
        <v>16</v>
      </c>
    </row>
    <row r="1049" spans="1:10" x14ac:dyDescent="0.25">
      <c r="A1049" s="5">
        <v>1049</v>
      </c>
      <c r="B1049" s="11">
        <v>41094</v>
      </c>
      <c r="C1049" s="5" t="s">
        <v>2908</v>
      </c>
      <c r="D1049" s="5" t="s">
        <v>204</v>
      </c>
      <c r="E1049" s="5" t="s">
        <v>90</v>
      </c>
      <c r="F1049" s="7" t="s">
        <v>44</v>
      </c>
      <c r="G1049" s="5" t="s">
        <v>2909</v>
      </c>
      <c r="J1049" s="48" t="s">
        <v>16</v>
      </c>
    </row>
    <row r="1050" spans="1:10" hidden="1" x14ac:dyDescent="0.25">
      <c r="A1050" s="5">
        <v>1050</v>
      </c>
      <c r="B1050" s="19">
        <v>41094</v>
      </c>
      <c r="C1050" s="20" t="s">
        <v>404</v>
      </c>
      <c r="D1050" s="20" t="s">
        <v>38</v>
      </c>
      <c r="E1050" s="20" t="s">
        <v>73</v>
      </c>
      <c r="F1050" s="21"/>
      <c r="G1050" s="20" t="s">
        <v>406</v>
      </c>
      <c r="H1050" s="20" t="s">
        <v>2910</v>
      </c>
      <c r="I1050" s="20"/>
      <c r="J1050" s="22"/>
    </row>
    <row r="1051" spans="1:10" ht="31.5" x14ac:dyDescent="0.25">
      <c r="A1051" s="5">
        <v>1051</v>
      </c>
      <c r="B1051" s="11">
        <v>41094</v>
      </c>
      <c r="C1051" s="5" t="s">
        <v>2911</v>
      </c>
      <c r="D1051" s="5" t="s">
        <v>11</v>
      </c>
      <c r="E1051" s="5" t="s">
        <v>156</v>
      </c>
      <c r="F1051" s="7" t="s">
        <v>168</v>
      </c>
      <c r="G1051" s="5" t="s">
        <v>2912</v>
      </c>
      <c r="H1051" s="5" t="s">
        <v>2913</v>
      </c>
      <c r="J1051" s="48" t="s">
        <v>16</v>
      </c>
    </row>
    <row r="1052" spans="1:10" x14ac:dyDescent="0.25">
      <c r="A1052" s="5">
        <v>1052</v>
      </c>
      <c r="B1052" s="11">
        <v>41094</v>
      </c>
      <c r="C1052" s="5" t="s">
        <v>1235</v>
      </c>
      <c r="D1052" s="5" t="s">
        <v>136</v>
      </c>
      <c r="E1052" s="5" t="s">
        <v>49</v>
      </c>
      <c r="F1052" s="7" t="s">
        <v>917</v>
      </c>
      <c r="G1052" s="5" t="s">
        <v>2914</v>
      </c>
      <c r="J1052" s="48" t="s">
        <v>16</v>
      </c>
    </row>
    <row r="1053" spans="1:10" x14ac:dyDescent="0.25">
      <c r="A1053" s="5">
        <v>1053</v>
      </c>
      <c r="B1053" s="11">
        <v>41094</v>
      </c>
      <c r="C1053" s="5" t="s">
        <v>2915</v>
      </c>
      <c r="D1053" s="5" t="s">
        <v>11</v>
      </c>
      <c r="E1053" s="5" t="s">
        <v>423</v>
      </c>
      <c r="F1053" s="7" t="s">
        <v>333</v>
      </c>
      <c r="G1053" s="5" t="s">
        <v>2916</v>
      </c>
      <c r="J1053" s="48" t="s">
        <v>16</v>
      </c>
    </row>
    <row r="1054" spans="1:10" x14ac:dyDescent="0.25">
      <c r="A1054" s="5">
        <v>1054</v>
      </c>
      <c r="B1054" s="11">
        <v>41094</v>
      </c>
      <c r="C1054" s="5" t="s">
        <v>2917</v>
      </c>
      <c r="D1054" s="5" t="s">
        <v>48</v>
      </c>
      <c r="E1054" s="5" t="s">
        <v>94</v>
      </c>
      <c r="F1054" s="7" t="s">
        <v>1005</v>
      </c>
      <c r="G1054" s="5" t="s">
        <v>2918</v>
      </c>
      <c r="J1054" s="48" t="s">
        <v>16</v>
      </c>
    </row>
    <row r="1055" spans="1:10" x14ac:dyDescent="0.25">
      <c r="A1055" s="5">
        <v>1055</v>
      </c>
      <c r="B1055" s="11">
        <v>41094</v>
      </c>
      <c r="C1055" s="5" t="s">
        <v>2919</v>
      </c>
      <c r="D1055" s="5" t="s">
        <v>2920</v>
      </c>
      <c r="E1055" s="5" t="s">
        <v>83</v>
      </c>
      <c r="F1055" s="7" t="s">
        <v>333</v>
      </c>
      <c r="G1055" s="5" t="s">
        <v>2921</v>
      </c>
      <c r="J1055" s="48" t="s">
        <v>16</v>
      </c>
    </row>
    <row r="1056" spans="1:10" x14ac:dyDescent="0.25">
      <c r="A1056" s="5">
        <v>1056</v>
      </c>
      <c r="B1056" s="11">
        <v>41094</v>
      </c>
      <c r="C1056" s="5" t="s">
        <v>2922</v>
      </c>
      <c r="D1056" s="5" t="s">
        <v>18</v>
      </c>
      <c r="E1056" s="5" t="s">
        <v>137</v>
      </c>
      <c r="F1056" s="7" t="s">
        <v>129</v>
      </c>
      <c r="G1056" s="5" t="s">
        <v>2923</v>
      </c>
      <c r="J1056" s="48" t="s">
        <v>16</v>
      </c>
    </row>
    <row r="1057" spans="1:10" x14ac:dyDescent="0.25">
      <c r="A1057" s="5">
        <v>1057</v>
      </c>
      <c r="B1057" s="11">
        <v>41094</v>
      </c>
      <c r="C1057" s="5" t="s">
        <v>2924</v>
      </c>
      <c r="D1057" s="5" t="s">
        <v>2925</v>
      </c>
      <c r="E1057" s="5" t="s">
        <v>2926</v>
      </c>
      <c r="F1057" s="7" t="s">
        <v>125</v>
      </c>
      <c r="G1057" s="5" t="s">
        <v>2927</v>
      </c>
      <c r="J1057" s="48" t="s">
        <v>16</v>
      </c>
    </row>
    <row r="1058" spans="1:10" x14ac:dyDescent="0.25">
      <c r="A1058" s="5">
        <v>1058</v>
      </c>
      <c r="B1058" s="11">
        <v>41094</v>
      </c>
      <c r="C1058" s="5" t="s">
        <v>2928</v>
      </c>
      <c r="D1058" s="5" t="s">
        <v>366</v>
      </c>
      <c r="E1058" s="5" t="s">
        <v>83</v>
      </c>
      <c r="F1058" s="7" t="s">
        <v>125</v>
      </c>
      <c r="G1058" s="5" t="s">
        <v>2929</v>
      </c>
      <c r="J1058" s="48" t="s">
        <v>16</v>
      </c>
    </row>
    <row r="1059" spans="1:10" x14ac:dyDescent="0.25">
      <c r="A1059" s="5">
        <v>1059</v>
      </c>
      <c r="B1059" s="13">
        <v>41094</v>
      </c>
      <c r="C1059" s="14" t="s">
        <v>838</v>
      </c>
      <c r="D1059" s="14" t="s">
        <v>164</v>
      </c>
      <c r="E1059" s="14" t="s">
        <v>12</v>
      </c>
      <c r="F1059" s="15" t="s">
        <v>39</v>
      </c>
      <c r="G1059" s="14" t="s">
        <v>2930</v>
      </c>
      <c r="H1059" s="14"/>
      <c r="I1059" s="14"/>
      <c r="J1059" s="16" t="s">
        <v>16</v>
      </c>
    </row>
    <row r="1060" spans="1:10" x14ac:dyDescent="0.25">
      <c r="A1060" s="5">
        <v>1060</v>
      </c>
      <c r="B1060" s="11">
        <v>41094</v>
      </c>
      <c r="C1060" s="5" t="s">
        <v>2931</v>
      </c>
      <c r="D1060" s="5" t="s">
        <v>762</v>
      </c>
      <c r="E1060" s="5" t="s">
        <v>73</v>
      </c>
      <c r="G1060" s="5" t="s">
        <v>2932</v>
      </c>
      <c r="J1060" s="48" t="s">
        <v>16</v>
      </c>
    </row>
    <row r="1061" spans="1:10" x14ac:dyDescent="0.25">
      <c r="A1061" s="5">
        <v>1061</v>
      </c>
      <c r="B1061" s="13">
        <v>41094</v>
      </c>
      <c r="C1061" s="14" t="s">
        <v>2933</v>
      </c>
      <c r="D1061" s="14" t="s">
        <v>369</v>
      </c>
      <c r="E1061" s="14" t="s">
        <v>12</v>
      </c>
      <c r="F1061" s="15" t="s">
        <v>411</v>
      </c>
      <c r="G1061" s="14" t="s">
        <v>2934</v>
      </c>
      <c r="H1061" s="14"/>
      <c r="I1061" s="14"/>
      <c r="J1061" s="16" t="s">
        <v>16</v>
      </c>
    </row>
    <row r="1062" spans="1:10" x14ac:dyDescent="0.25">
      <c r="A1062" s="5">
        <v>1062</v>
      </c>
      <c r="B1062" s="13">
        <v>41094</v>
      </c>
      <c r="C1062" s="14" t="s">
        <v>1526</v>
      </c>
      <c r="D1062" s="14" t="s">
        <v>326</v>
      </c>
      <c r="E1062" s="14" t="s">
        <v>209</v>
      </c>
      <c r="F1062" s="15" t="s">
        <v>333</v>
      </c>
      <c r="G1062" s="14" t="s">
        <v>2935</v>
      </c>
      <c r="H1062" s="14"/>
      <c r="I1062" s="14"/>
      <c r="J1062" s="16" t="s">
        <v>16</v>
      </c>
    </row>
    <row r="1063" spans="1:10" ht="31.5" x14ac:dyDescent="0.25">
      <c r="A1063" s="5">
        <v>1063</v>
      </c>
      <c r="B1063" s="11">
        <v>41094</v>
      </c>
      <c r="C1063" s="5" t="s">
        <v>2936</v>
      </c>
      <c r="D1063" s="5" t="s">
        <v>72</v>
      </c>
      <c r="E1063" s="5" t="s">
        <v>2937</v>
      </c>
      <c r="F1063" s="7" t="s">
        <v>168</v>
      </c>
      <c r="G1063" s="5" t="s">
        <v>2938</v>
      </c>
      <c r="J1063" s="48" t="s">
        <v>16</v>
      </c>
    </row>
    <row r="1064" spans="1:10" x14ac:dyDescent="0.25">
      <c r="A1064" s="5">
        <v>1064</v>
      </c>
      <c r="B1064" s="11">
        <v>41094</v>
      </c>
      <c r="C1064" s="5" t="s">
        <v>2939</v>
      </c>
      <c r="D1064" s="5" t="s">
        <v>48</v>
      </c>
      <c r="E1064" s="5" t="s">
        <v>49</v>
      </c>
      <c r="F1064" s="7" t="s">
        <v>388</v>
      </c>
      <c r="G1064" s="5" t="s">
        <v>2940</v>
      </c>
      <c r="J1064" s="48" t="s">
        <v>16</v>
      </c>
    </row>
    <row r="1065" spans="1:10" x14ac:dyDescent="0.25">
      <c r="A1065" s="5">
        <v>1065</v>
      </c>
      <c r="B1065" s="13">
        <v>41094</v>
      </c>
      <c r="C1065" s="14" t="s">
        <v>2941</v>
      </c>
      <c r="D1065" s="14" t="s">
        <v>42</v>
      </c>
      <c r="E1065" s="14" t="s">
        <v>1951</v>
      </c>
      <c r="F1065" s="15" t="s">
        <v>1793</v>
      </c>
      <c r="G1065" s="14" t="s">
        <v>2942</v>
      </c>
      <c r="H1065" s="14"/>
      <c r="I1065" s="14"/>
      <c r="J1065" s="16" t="s">
        <v>16</v>
      </c>
    </row>
    <row r="1066" spans="1:10" x14ac:dyDescent="0.25">
      <c r="A1066" s="5">
        <v>1066</v>
      </c>
      <c r="B1066" s="11">
        <v>41094</v>
      </c>
      <c r="C1066" s="5" t="s">
        <v>2943</v>
      </c>
      <c r="D1066" s="5" t="s">
        <v>11</v>
      </c>
      <c r="E1066" s="5" t="s">
        <v>43</v>
      </c>
      <c r="F1066" s="7" t="s">
        <v>1005</v>
      </c>
      <c r="G1066" s="5" t="s">
        <v>2944</v>
      </c>
      <c r="J1066" s="48" t="s">
        <v>16</v>
      </c>
    </row>
    <row r="1067" spans="1:10" x14ac:dyDescent="0.25">
      <c r="A1067" s="5">
        <v>1067</v>
      </c>
      <c r="B1067" s="13">
        <v>41094</v>
      </c>
      <c r="C1067" s="14" t="s">
        <v>1552</v>
      </c>
      <c r="D1067" s="14" t="s">
        <v>18</v>
      </c>
      <c r="E1067" s="14" t="s">
        <v>34</v>
      </c>
      <c r="F1067" s="15" t="s">
        <v>1005</v>
      </c>
      <c r="G1067" s="14" t="s">
        <v>2945</v>
      </c>
      <c r="H1067" s="14"/>
      <c r="I1067" s="14"/>
      <c r="J1067" s="16" t="s">
        <v>16</v>
      </c>
    </row>
    <row r="1068" spans="1:10" x14ac:dyDescent="0.25">
      <c r="A1068" s="5">
        <v>1068</v>
      </c>
      <c r="B1068" s="11">
        <v>41094</v>
      </c>
      <c r="C1068" s="5" t="s">
        <v>2946</v>
      </c>
      <c r="D1068" s="5" t="s">
        <v>54</v>
      </c>
      <c r="E1068" s="5" t="s">
        <v>19</v>
      </c>
      <c r="F1068" s="7" t="s">
        <v>1793</v>
      </c>
      <c r="G1068" s="5" t="s">
        <v>2947</v>
      </c>
      <c r="J1068" s="48" t="s">
        <v>16</v>
      </c>
    </row>
    <row r="1069" spans="1:10" ht="31.5" x14ac:dyDescent="0.25">
      <c r="A1069" s="5">
        <v>1069</v>
      </c>
      <c r="B1069" s="11">
        <v>41094</v>
      </c>
      <c r="C1069" s="5" t="s">
        <v>2948</v>
      </c>
      <c r="D1069" s="5" t="s">
        <v>611</v>
      </c>
      <c r="E1069" s="5" t="s">
        <v>215</v>
      </c>
      <c r="F1069" s="7" t="s">
        <v>168</v>
      </c>
      <c r="G1069" s="5" t="s">
        <v>2949</v>
      </c>
      <c r="J1069" s="48" t="s">
        <v>16</v>
      </c>
    </row>
    <row r="1070" spans="1:10" x14ac:dyDescent="0.25">
      <c r="A1070" s="5">
        <v>1070</v>
      </c>
      <c r="B1070" s="13">
        <v>41094</v>
      </c>
      <c r="C1070" s="14" t="s">
        <v>2950</v>
      </c>
      <c r="D1070" s="14" t="s">
        <v>214</v>
      </c>
      <c r="E1070" s="14" t="s">
        <v>83</v>
      </c>
      <c r="F1070" s="15" t="s">
        <v>108</v>
      </c>
      <c r="G1070" s="14" t="s">
        <v>2951</v>
      </c>
      <c r="H1070" s="14"/>
      <c r="I1070" s="14"/>
      <c r="J1070" s="16" t="s">
        <v>16</v>
      </c>
    </row>
    <row r="1071" spans="1:10" x14ac:dyDescent="0.25">
      <c r="A1071" s="5">
        <v>1071</v>
      </c>
      <c r="B1071" s="13">
        <v>41094</v>
      </c>
      <c r="C1071" s="14" t="s">
        <v>2952</v>
      </c>
      <c r="D1071" s="14" t="s">
        <v>136</v>
      </c>
      <c r="E1071" s="14" t="s">
        <v>1249</v>
      </c>
      <c r="F1071" s="15" t="s">
        <v>125</v>
      </c>
      <c r="G1071" s="14" t="s">
        <v>2953</v>
      </c>
      <c r="H1071" s="14"/>
      <c r="I1071" s="14"/>
      <c r="J1071" s="16" t="s">
        <v>16</v>
      </c>
    </row>
    <row r="1072" spans="1:10" x14ac:dyDescent="0.25">
      <c r="A1072" s="5">
        <v>1072</v>
      </c>
      <c r="B1072" s="11">
        <v>41094</v>
      </c>
      <c r="C1072" s="5" t="s">
        <v>2954</v>
      </c>
      <c r="D1072" s="5" t="s">
        <v>23</v>
      </c>
      <c r="E1072" s="5" t="s">
        <v>19</v>
      </c>
      <c r="F1072" s="7" t="s">
        <v>125</v>
      </c>
      <c r="G1072" s="5" t="s">
        <v>2955</v>
      </c>
      <c r="J1072" s="48" t="s">
        <v>16</v>
      </c>
    </row>
    <row r="1073" spans="1:10" s="17" customFormat="1" x14ac:dyDescent="0.25">
      <c r="A1073" s="5">
        <v>1073</v>
      </c>
      <c r="B1073" s="13">
        <v>41094</v>
      </c>
      <c r="C1073" s="14" t="s">
        <v>2956</v>
      </c>
      <c r="D1073" s="14" t="s">
        <v>542</v>
      </c>
      <c r="E1073" s="14" t="s">
        <v>604</v>
      </c>
      <c r="F1073" s="15" t="s">
        <v>635</v>
      </c>
      <c r="G1073" s="14" t="s">
        <v>2957</v>
      </c>
      <c r="H1073" s="14"/>
      <c r="I1073" s="14"/>
      <c r="J1073" s="16" t="s">
        <v>16</v>
      </c>
    </row>
    <row r="1074" spans="1:10" x14ac:dyDescent="0.25">
      <c r="A1074" s="5">
        <v>1074</v>
      </c>
      <c r="B1074" s="13">
        <v>41094</v>
      </c>
      <c r="C1074" s="14" t="s">
        <v>2958</v>
      </c>
      <c r="D1074" s="14" t="s">
        <v>943</v>
      </c>
      <c r="E1074" s="14" t="s">
        <v>1745</v>
      </c>
      <c r="F1074" s="15" t="s">
        <v>129</v>
      </c>
      <c r="G1074" s="14" t="s">
        <v>2959</v>
      </c>
      <c r="H1074" s="14"/>
      <c r="I1074" s="14"/>
      <c r="J1074" s="16" t="s">
        <v>16</v>
      </c>
    </row>
    <row r="1075" spans="1:10" x14ac:dyDescent="0.25">
      <c r="A1075" s="5">
        <v>1075</v>
      </c>
      <c r="B1075" s="11">
        <v>41094</v>
      </c>
      <c r="C1075" s="5" t="s">
        <v>2710</v>
      </c>
      <c r="D1075" s="5" t="s">
        <v>72</v>
      </c>
      <c r="E1075" s="5" t="s">
        <v>137</v>
      </c>
      <c r="F1075" s="7" t="s">
        <v>44</v>
      </c>
      <c r="G1075" s="5" t="s">
        <v>2960</v>
      </c>
      <c r="J1075" s="48" t="s">
        <v>16</v>
      </c>
    </row>
    <row r="1076" spans="1:10" ht="47.25" hidden="1" x14ac:dyDescent="0.25">
      <c r="A1076" s="5">
        <v>1076</v>
      </c>
      <c r="B1076" s="11">
        <v>41095</v>
      </c>
      <c r="C1076" s="5" t="s">
        <v>2961</v>
      </c>
      <c r="D1076" s="5" t="s">
        <v>23</v>
      </c>
      <c r="E1076" s="5" t="s">
        <v>90</v>
      </c>
      <c r="F1076" s="7" t="s">
        <v>108</v>
      </c>
      <c r="G1076" s="5" t="s">
        <v>2962</v>
      </c>
      <c r="J1076" s="9" t="s">
        <v>256</v>
      </c>
    </row>
    <row r="1077" spans="1:10" ht="47.25" hidden="1" x14ac:dyDescent="0.25">
      <c r="A1077" s="5">
        <v>1077</v>
      </c>
      <c r="B1077" s="11">
        <v>41095</v>
      </c>
      <c r="C1077" s="5" t="s">
        <v>767</v>
      </c>
      <c r="D1077" s="5" t="s">
        <v>940</v>
      </c>
      <c r="E1077" s="5" t="s">
        <v>73</v>
      </c>
      <c r="F1077" s="7" t="s">
        <v>44</v>
      </c>
      <c r="G1077" s="5" t="s">
        <v>2963</v>
      </c>
      <c r="J1077" s="9" t="s">
        <v>256</v>
      </c>
    </row>
    <row r="1078" spans="1:10" ht="47.25" hidden="1" x14ac:dyDescent="0.25">
      <c r="A1078" s="5">
        <v>1078</v>
      </c>
      <c r="B1078" s="11">
        <v>41095</v>
      </c>
      <c r="C1078" s="5" t="s">
        <v>2964</v>
      </c>
      <c r="D1078" s="5" t="s">
        <v>30</v>
      </c>
      <c r="E1078" s="5" t="s">
        <v>49</v>
      </c>
      <c r="F1078" s="7" t="s">
        <v>108</v>
      </c>
      <c r="G1078" s="5" t="s">
        <v>2965</v>
      </c>
      <c r="J1078" s="9" t="s">
        <v>256</v>
      </c>
    </row>
    <row r="1079" spans="1:10" ht="47.25" hidden="1" x14ac:dyDescent="0.25">
      <c r="A1079" s="5">
        <v>1079</v>
      </c>
      <c r="B1079" s="11">
        <v>41095</v>
      </c>
      <c r="C1079" s="5" t="s">
        <v>2966</v>
      </c>
      <c r="D1079" s="5" t="s">
        <v>23</v>
      </c>
      <c r="E1079" s="5" t="s">
        <v>2967</v>
      </c>
      <c r="F1079" s="7" t="s">
        <v>1793</v>
      </c>
      <c r="G1079" s="5" t="s">
        <v>2968</v>
      </c>
      <c r="J1079" s="9" t="s">
        <v>2072</v>
      </c>
    </row>
    <row r="1080" spans="1:10" x14ac:dyDescent="0.25">
      <c r="A1080" s="5">
        <v>1080</v>
      </c>
      <c r="B1080" s="11">
        <v>41095</v>
      </c>
      <c r="C1080" s="49" t="s">
        <v>2760</v>
      </c>
      <c r="D1080" s="49" t="s">
        <v>671</v>
      </c>
      <c r="E1080" s="49" t="s">
        <v>2213</v>
      </c>
      <c r="F1080" s="49" t="s">
        <v>39</v>
      </c>
      <c r="G1080" s="49" t="s">
        <v>2969</v>
      </c>
      <c r="J1080" s="9" t="s">
        <v>16</v>
      </c>
    </row>
    <row r="1081" spans="1:10" ht="47.25" hidden="1" x14ac:dyDescent="0.25">
      <c r="A1081" s="5">
        <v>1081</v>
      </c>
      <c r="B1081" s="11">
        <v>41095</v>
      </c>
      <c r="C1081" s="5" t="s">
        <v>2970</v>
      </c>
      <c r="D1081" s="5" t="s">
        <v>1031</v>
      </c>
      <c r="E1081" s="5" t="s">
        <v>944</v>
      </c>
      <c r="F1081" s="7" t="s">
        <v>1018</v>
      </c>
      <c r="G1081" s="5" t="s">
        <v>2971</v>
      </c>
      <c r="J1081" s="12" t="s">
        <v>1979</v>
      </c>
    </row>
    <row r="1082" spans="1:10" ht="47.25" hidden="1" x14ac:dyDescent="0.25">
      <c r="A1082" s="5">
        <v>1082</v>
      </c>
      <c r="B1082" s="11">
        <v>41095</v>
      </c>
      <c r="C1082" s="49" t="s">
        <v>2972</v>
      </c>
      <c r="D1082" s="49" t="s">
        <v>23</v>
      </c>
      <c r="E1082" s="49" t="s">
        <v>12</v>
      </c>
      <c r="F1082" s="49" t="s">
        <v>102</v>
      </c>
      <c r="G1082" s="49" t="s">
        <v>2973</v>
      </c>
      <c r="J1082" s="9" t="s">
        <v>256</v>
      </c>
    </row>
    <row r="1083" spans="1:10" x14ac:dyDescent="0.25">
      <c r="A1083" s="5">
        <v>1083</v>
      </c>
      <c r="B1083" s="11">
        <v>41095</v>
      </c>
      <c r="C1083" s="5" t="s">
        <v>2974</v>
      </c>
      <c r="D1083" s="5" t="s">
        <v>72</v>
      </c>
      <c r="E1083" s="5" t="s">
        <v>49</v>
      </c>
      <c r="F1083" s="7" t="s">
        <v>108</v>
      </c>
      <c r="G1083" s="5" t="s">
        <v>2975</v>
      </c>
      <c r="J1083" s="48" t="s">
        <v>16</v>
      </c>
    </row>
    <row r="1084" spans="1:10" ht="47.25" hidden="1" x14ac:dyDescent="0.25">
      <c r="A1084" s="5">
        <v>1084</v>
      </c>
      <c r="B1084" s="11">
        <v>41095</v>
      </c>
      <c r="C1084" s="49" t="s">
        <v>2976</v>
      </c>
      <c r="D1084" s="49" t="s">
        <v>164</v>
      </c>
      <c r="E1084" s="49" t="s">
        <v>83</v>
      </c>
      <c r="F1084" s="49" t="s">
        <v>125</v>
      </c>
      <c r="G1084" s="49" t="s">
        <v>2977</v>
      </c>
      <c r="J1084" s="9" t="s">
        <v>256</v>
      </c>
    </row>
    <row r="1085" spans="1:10" ht="47.25" hidden="1" x14ac:dyDescent="0.25">
      <c r="A1085" s="5">
        <v>1085</v>
      </c>
      <c r="B1085" s="11">
        <v>41095</v>
      </c>
      <c r="C1085" s="49" t="s">
        <v>2978</v>
      </c>
      <c r="D1085" s="49" t="s">
        <v>23</v>
      </c>
      <c r="E1085" s="49" t="s">
        <v>12</v>
      </c>
      <c r="F1085" s="49" t="s">
        <v>44</v>
      </c>
      <c r="G1085" s="49" t="s">
        <v>2979</v>
      </c>
      <c r="J1085" s="9" t="s">
        <v>256</v>
      </c>
    </row>
    <row r="1086" spans="1:10" ht="47.25" hidden="1" x14ac:dyDescent="0.25">
      <c r="A1086" s="5">
        <v>1086</v>
      </c>
      <c r="B1086" s="11">
        <v>41095</v>
      </c>
      <c r="C1086" s="49" t="s">
        <v>1541</v>
      </c>
      <c r="D1086" s="49" t="s">
        <v>18</v>
      </c>
      <c r="E1086" s="49" t="s">
        <v>55</v>
      </c>
      <c r="F1086" s="49" t="s">
        <v>151</v>
      </c>
      <c r="G1086" s="49" t="s">
        <v>2980</v>
      </c>
      <c r="J1086" s="9" t="s">
        <v>256</v>
      </c>
    </row>
    <row r="1087" spans="1:10" ht="47.25" hidden="1" x14ac:dyDescent="0.25">
      <c r="A1087" s="5">
        <v>1087</v>
      </c>
      <c r="B1087" s="11">
        <v>41095</v>
      </c>
      <c r="C1087" s="50" t="s">
        <v>2981</v>
      </c>
      <c r="D1087" s="50" t="s">
        <v>264</v>
      </c>
      <c r="E1087" s="50" t="s">
        <v>944</v>
      </c>
      <c r="F1087" s="50" t="s">
        <v>125</v>
      </c>
      <c r="G1087" s="50" t="s">
        <v>2982</v>
      </c>
      <c r="J1087" s="9" t="s">
        <v>256</v>
      </c>
    </row>
    <row r="1088" spans="1:10" ht="47.25" hidden="1" x14ac:dyDescent="0.25">
      <c r="A1088" s="5">
        <v>1088</v>
      </c>
      <c r="B1088" s="11">
        <v>41095</v>
      </c>
      <c r="C1088" s="51" t="s">
        <v>415</v>
      </c>
      <c r="D1088" s="51" t="s">
        <v>416</v>
      </c>
      <c r="E1088" s="51" t="s">
        <v>90</v>
      </c>
      <c r="F1088" s="51" t="s">
        <v>13</v>
      </c>
      <c r="G1088" s="51" t="s">
        <v>418</v>
      </c>
      <c r="J1088" s="9" t="s">
        <v>2983</v>
      </c>
    </row>
    <row r="1089" spans="1:10" ht="47.25" hidden="1" x14ac:dyDescent="0.25">
      <c r="A1089" s="5">
        <v>1089</v>
      </c>
      <c r="B1089" s="11">
        <v>41095</v>
      </c>
      <c r="C1089" s="49" t="s">
        <v>2984</v>
      </c>
      <c r="D1089" s="49" t="s">
        <v>11</v>
      </c>
      <c r="E1089" s="49" t="s">
        <v>173</v>
      </c>
      <c r="F1089" s="49" t="s">
        <v>108</v>
      </c>
      <c r="G1089" s="49" t="s">
        <v>2985</v>
      </c>
      <c r="J1089" s="9" t="s">
        <v>2880</v>
      </c>
    </row>
    <row r="1090" spans="1:10" x14ac:dyDescent="0.25">
      <c r="A1090" s="5">
        <v>1090</v>
      </c>
      <c r="B1090" s="11">
        <v>41095</v>
      </c>
      <c r="C1090" s="49" t="s">
        <v>2986</v>
      </c>
      <c r="D1090" s="49" t="s">
        <v>136</v>
      </c>
      <c r="E1090" s="49" t="s">
        <v>49</v>
      </c>
      <c r="F1090" s="49" t="s">
        <v>168</v>
      </c>
      <c r="G1090" s="49" t="s">
        <v>2987</v>
      </c>
      <c r="J1090" s="9" t="s">
        <v>16</v>
      </c>
    </row>
    <row r="1091" spans="1:10" ht="47.25" hidden="1" x14ac:dyDescent="0.25">
      <c r="A1091" s="5">
        <v>1091</v>
      </c>
      <c r="B1091" s="11">
        <v>41095</v>
      </c>
      <c r="C1091" s="50" t="s">
        <v>2988</v>
      </c>
      <c r="D1091" s="50" t="s">
        <v>136</v>
      </c>
      <c r="E1091" s="50" t="s">
        <v>90</v>
      </c>
      <c r="F1091" s="50" t="s">
        <v>184</v>
      </c>
      <c r="G1091" s="50" t="s">
        <v>2989</v>
      </c>
      <c r="J1091" s="9" t="s">
        <v>2876</v>
      </c>
    </row>
    <row r="1092" spans="1:10" ht="47.25" hidden="1" x14ac:dyDescent="0.25">
      <c r="A1092" s="5">
        <v>1092</v>
      </c>
      <c r="B1092" s="11">
        <v>41095</v>
      </c>
      <c r="C1092" s="49" t="s">
        <v>2990</v>
      </c>
      <c r="D1092" s="49" t="s">
        <v>526</v>
      </c>
      <c r="E1092" s="49" t="s">
        <v>12</v>
      </c>
      <c r="F1092" s="49" t="s">
        <v>102</v>
      </c>
      <c r="G1092" s="49" t="s">
        <v>2991</v>
      </c>
      <c r="J1092" s="9" t="s">
        <v>256</v>
      </c>
    </row>
    <row r="1093" spans="1:10" ht="47.25" hidden="1" x14ac:dyDescent="0.25">
      <c r="A1093" s="5">
        <v>1093</v>
      </c>
      <c r="B1093" s="11">
        <v>41095</v>
      </c>
      <c r="C1093" s="5" t="s">
        <v>2992</v>
      </c>
      <c r="D1093" s="5" t="s">
        <v>2993</v>
      </c>
      <c r="E1093" s="5" t="s">
        <v>223</v>
      </c>
      <c r="F1093" s="7" t="s">
        <v>168</v>
      </c>
      <c r="G1093" s="5" t="s">
        <v>2994</v>
      </c>
      <c r="J1093" s="9" t="s">
        <v>2995</v>
      </c>
    </row>
    <row r="1094" spans="1:10" ht="47.25" hidden="1" x14ac:dyDescent="0.25">
      <c r="A1094" s="5">
        <v>1094</v>
      </c>
      <c r="B1094" s="11">
        <v>41095</v>
      </c>
      <c r="C1094" s="5" t="s">
        <v>2996</v>
      </c>
      <c r="D1094" s="5" t="s">
        <v>42</v>
      </c>
      <c r="E1094" s="5" t="s">
        <v>83</v>
      </c>
      <c r="F1094" s="7" t="s">
        <v>2997</v>
      </c>
      <c r="G1094" s="5" t="s">
        <v>2998</v>
      </c>
      <c r="J1094" s="9" t="s">
        <v>2072</v>
      </c>
    </row>
    <row r="1095" spans="1:10" ht="47.25" hidden="1" x14ac:dyDescent="0.25">
      <c r="A1095" s="5">
        <v>1095</v>
      </c>
      <c r="B1095" s="11">
        <v>41095</v>
      </c>
      <c r="C1095" s="49" t="s">
        <v>2999</v>
      </c>
      <c r="D1095" s="49" t="s">
        <v>112</v>
      </c>
      <c r="E1095" s="49" t="s">
        <v>3000</v>
      </c>
      <c r="F1095" s="49" t="s">
        <v>125</v>
      </c>
      <c r="G1095" s="49" t="s">
        <v>3001</v>
      </c>
      <c r="J1095" s="12" t="s">
        <v>1979</v>
      </c>
    </row>
    <row r="1096" spans="1:10" ht="47.25" hidden="1" x14ac:dyDescent="0.25">
      <c r="A1096" s="5">
        <v>1096</v>
      </c>
      <c r="B1096" s="11">
        <v>41095</v>
      </c>
      <c r="C1096" s="50" t="s">
        <v>3002</v>
      </c>
      <c r="D1096" s="50" t="s">
        <v>858</v>
      </c>
      <c r="E1096" s="50" t="s">
        <v>579</v>
      </c>
      <c r="F1096" s="50" t="s">
        <v>125</v>
      </c>
      <c r="G1096" s="50" t="s">
        <v>3003</v>
      </c>
      <c r="J1096" s="12" t="s">
        <v>1979</v>
      </c>
    </row>
    <row r="1097" spans="1:10" ht="47.25" hidden="1" x14ac:dyDescent="0.25">
      <c r="A1097" s="5">
        <v>1097</v>
      </c>
      <c r="B1097" s="11">
        <v>41095</v>
      </c>
      <c r="C1097" s="50" t="s">
        <v>3004</v>
      </c>
      <c r="D1097" s="50" t="s">
        <v>48</v>
      </c>
      <c r="E1097" s="50" t="s">
        <v>49</v>
      </c>
      <c r="F1097" s="50" t="s">
        <v>108</v>
      </c>
      <c r="G1097" s="50" t="s">
        <v>3005</v>
      </c>
      <c r="J1097" s="12" t="s">
        <v>1979</v>
      </c>
    </row>
    <row r="1098" spans="1:10" ht="47.25" hidden="1" x14ac:dyDescent="0.25">
      <c r="A1098" s="5">
        <v>1098</v>
      </c>
      <c r="B1098" s="11">
        <v>41095</v>
      </c>
      <c r="C1098" s="49" t="s">
        <v>3006</v>
      </c>
      <c r="D1098" s="49" t="s">
        <v>366</v>
      </c>
      <c r="E1098" s="49" t="s">
        <v>205</v>
      </c>
      <c r="F1098" s="49" t="s">
        <v>129</v>
      </c>
      <c r="G1098" s="49" t="s">
        <v>3007</v>
      </c>
      <c r="J1098" s="12" t="s">
        <v>1979</v>
      </c>
    </row>
    <row r="1099" spans="1:10" ht="47.25" hidden="1" x14ac:dyDescent="0.25">
      <c r="A1099" s="5">
        <v>1099</v>
      </c>
      <c r="B1099" s="11">
        <v>41095</v>
      </c>
      <c r="C1099" s="49" t="s">
        <v>3008</v>
      </c>
      <c r="D1099" s="49" t="s">
        <v>164</v>
      </c>
      <c r="E1099" s="49" t="s">
        <v>12</v>
      </c>
      <c r="F1099" s="49" t="s">
        <v>108</v>
      </c>
      <c r="G1099" s="49" t="s">
        <v>3009</v>
      </c>
      <c r="J1099" s="12" t="s">
        <v>1979</v>
      </c>
    </row>
    <row r="1100" spans="1:10" ht="47.25" hidden="1" x14ac:dyDescent="0.25">
      <c r="A1100" s="5">
        <v>1101</v>
      </c>
      <c r="B1100" s="11">
        <v>41095</v>
      </c>
      <c r="C1100" s="5" t="s">
        <v>3010</v>
      </c>
      <c r="D1100" s="5" t="s">
        <v>30</v>
      </c>
      <c r="E1100" s="5" t="s">
        <v>34</v>
      </c>
      <c r="F1100" s="7" t="s">
        <v>184</v>
      </c>
      <c r="G1100" s="5" t="s">
        <v>3011</v>
      </c>
      <c r="J1100" s="9" t="s">
        <v>2072</v>
      </c>
    </row>
    <row r="1101" spans="1:10" ht="47.25" hidden="1" x14ac:dyDescent="0.25">
      <c r="A1101" s="5">
        <v>1102</v>
      </c>
      <c r="B1101" s="11">
        <v>41095</v>
      </c>
      <c r="C1101" s="5" t="s">
        <v>3012</v>
      </c>
      <c r="D1101" s="5" t="s">
        <v>534</v>
      </c>
      <c r="E1101" s="5" t="s">
        <v>34</v>
      </c>
      <c r="F1101" s="7" t="s">
        <v>1018</v>
      </c>
      <c r="G1101" s="5" t="s">
        <v>3013</v>
      </c>
      <c r="J1101" s="12" t="s">
        <v>1979</v>
      </c>
    </row>
    <row r="1102" spans="1:10" ht="47.25" hidden="1" x14ac:dyDescent="0.25">
      <c r="A1102" s="5">
        <v>1103</v>
      </c>
      <c r="B1102" s="11">
        <v>41095</v>
      </c>
      <c r="C1102" s="5" t="s">
        <v>3014</v>
      </c>
      <c r="D1102" s="5" t="s">
        <v>11</v>
      </c>
      <c r="E1102" s="5" t="s">
        <v>475</v>
      </c>
      <c r="F1102" s="7" t="s">
        <v>1793</v>
      </c>
      <c r="G1102" s="5" t="s">
        <v>3015</v>
      </c>
      <c r="J1102" s="12" t="s">
        <v>1979</v>
      </c>
    </row>
    <row r="1103" spans="1:10" ht="47.25" hidden="1" x14ac:dyDescent="0.25">
      <c r="A1103" s="5">
        <v>1104</v>
      </c>
      <c r="B1103" s="11">
        <v>41095</v>
      </c>
      <c r="C1103" s="49" t="s">
        <v>3016</v>
      </c>
      <c r="D1103" s="49" t="s">
        <v>3017</v>
      </c>
      <c r="E1103" s="49" t="s">
        <v>205</v>
      </c>
      <c r="F1103" s="49" t="s">
        <v>1793</v>
      </c>
      <c r="G1103" s="49" t="s">
        <v>3018</v>
      </c>
      <c r="J1103" s="9" t="s">
        <v>256</v>
      </c>
    </row>
    <row r="1104" spans="1:10" ht="47.25" hidden="1" x14ac:dyDescent="0.25">
      <c r="A1104" s="5">
        <v>1105</v>
      </c>
      <c r="B1104" s="11">
        <v>41095</v>
      </c>
      <c r="C1104" s="52" t="s">
        <v>3019</v>
      </c>
      <c r="D1104" s="52" t="s">
        <v>387</v>
      </c>
      <c r="E1104" s="52" t="s">
        <v>1745</v>
      </c>
      <c r="F1104" s="52" t="s">
        <v>108</v>
      </c>
      <c r="G1104" s="53" t="s">
        <v>3020</v>
      </c>
      <c r="I1104" s="8">
        <v>8916840517</v>
      </c>
      <c r="J1104" s="9" t="s">
        <v>256</v>
      </c>
    </row>
    <row r="1105" spans="1:10" ht="47.25" hidden="1" x14ac:dyDescent="0.25">
      <c r="A1105" s="5">
        <v>1106</v>
      </c>
      <c r="B1105" s="11">
        <v>41095</v>
      </c>
      <c r="C1105" s="50" t="s">
        <v>3021</v>
      </c>
      <c r="D1105" s="50" t="s">
        <v>82</v>
      </c>
      <c r="E1105" s="50" t="s">
        <v>12</v>
      </c>
      <c r="F1105" s="50" t="s">
        <v>102</v>
      </c>
      <c r="G1105" s="50" t="s">
        <v>3022</v>
      </c>
      <c r="J1105" s="9" t="s">
        <v>256</v>
      </c>
    </row>
    <row r="1106" spans="1:10" ht="47.25" hidden="1" x14ac:dyDescent="0.25">
      <c r="A1106" s="5">
        <v>1107</v>
      </c>
      <c r="B1106" s="11">
        <v>41095</v>
      </c>
      <c r="C1106" s="50" t="s">
        <v>3023</v>
      </c>
      <c r="D1106" s="50" t="s">
        <v>38</v>
      </c>
      <c r="E1106" s="50" t="s">
        <v>173</v>
      </c>
      <c r="F1106" s="50" t="s">
        <v>102</v>
      </c>
      <c r="G1106" s="50" t="s">
        <v>3024</v>
      </c>
      <c r="J1106" s="9" t="s">
        <v>256</v>
      </c>
    </row>
    <row r="1107" spans="1:10" ht="47.25" hidden="1" x14ac:dyDescent="0.25">
      <c r="A1107" s="5">
        <v>1108</v>
      </c>
      <c r="B1107" s="11">
        <v>41095</v>
      </c>
      <c r="C1107" s="49" t="s">
        <v>3025</v>
      </c>
      <c r="D1107" s="49" t="s">
        <v>1031</v>
      </c>
      <c r="E1107" s="49" t="s">
        <v>564</v>
      </c>
      <c r="F1107" s="49" t="s">
        <v>583</v>
      </c>
      <c r="G1107" s="49" t="s">
        <v>3026</v>
      </c>
      <c r="J1107" s="9" t="s">
        <v>256</v>
      </c>
    </row>
    <row r="1108" spans="1:10" ht="47.25" hidden="1" x14ac:dyDescent="0.25">
      <c r="A1108" s="5">
        <v>1109</v>
      </c>
      <c r="B1108" s="11">
        <v>41095</v>
      </c>
      <c r="C1108" s="50" t="s">
        <v>1195</v>
      </c>
      <c r="D1108" s="50" t="s">
        <v>18</v>
      </c>
      <c r="E1108" s="50" t="s">
        <v>276</v>
      </c>
      <c r="F1108" s="50" t="s">
        <v>58</v>
      </c>
      <c r="G1108" s="50" t="s">
        <v>3027</v>
      </c>
      <c r="J1108" s="9" t="s">
        <v>2876</v>
      </c>
    </row>
    <row r="1109" spans="1:10" ht="47.25" hidden="1" x14ac:dyDescent="0.25">
      <c r="A1109" s="5">
        <v>1110</v>
      </c>
      <c r="B1109" s="11">
        <v>41095</v>
      </c>
      <c r="C1109" s="50" t="s">
        <v>3028</v>
      </c>
      <c r="D1109" s="50" t="s">
        <v>23</v>
      </c>
      <c r="E1109" s="50" t="s">
        <v>49</v>
      </c>
      <c r="F1109" s="50" t="s">
        <v>388</v>
      </c>
      <c r="G1109" s="50" t="s">
        <v>3029</v>
      </c>
      <c r="J1109" s="9" t="s">
        <v>2876</v>
      </c>
    </row>
    <row r="1110" spans="1:10" ht="47.25" hidden="1" x14ac:dyDescent="0.25">
      <c r="A1110" s="5">
        <v>1111</v>
      </c>
      <c r="B1110" s="11">
        <v>41095</v>
      </c>
      <c r="C1110" s="5" t="s">
        <v>3030</v>
      </c>
      <c r="D1110" s="5" t="s">
        <v>30</v>
      </c>
      <c r="E1110" s="5" t="s">
        <v>1405</v>
      </c>
      <c r="F1110" s="7" t="s">
        <v>1793</v>
      </c>
      <c r="G1110" s="5" t="s">
        <v>3031</v>
      </c>
      <c r="J1110" s="9" t="s">
        <v>2072</v>
      </c>
    </row>
    <row r="1111" spans="1:10" ht="47.25" hidden="1" x14ac:dyDescent="0.25">
      <c r="A1111" s="5">
        <v>1112</v>
      </c>
      <c r="B1111" s="11">
        <v>41095</v>
      </c>
      <c r="C1111" s="50" t="s">
        <v>1296</v>
      </c>
      <c r="D1111" s="50" t="s">
        <v>98</v>
      </c>
      <c r="E1111" s="50" t="s">
        <v>292</v>
      </c>
      <c r="F1111" s="50" t="s">
        <v>770</v>
      </c>
      <c r="G1111" s="50" t="s">
        <v>3032</v>
      </c>
      <c r="J1111" s="9" t="s">
        <v>2876</v>
      </c>
    </row>
    <row r="1112" spans="1:10" ht="47.25" hidden="1" x14ac:dyDescent="0.25">
      <c r="A1112" s="5">
        <v>1113</v>
      </c>
      <c r="B1112" s="11">
        <v>41095</v>
      </c>
      <c r="C1112" s="49" t="s">
        <v>143</v>
      </c>
      <c r="D1112" s="49" t="s">
        <v>344</v>
      </c>
      <c r="E1112" s="49" t="s">
        <v>19</v>
      </c>
      <c r="F1112" s="49" t="s">
        <v>3033</v>
      </c>
      <c r="G1112" s="49" t="s">
        <v>3034</v>
      </c>
      <c r="J1112" s="9" t="s">
        <v>2876</v>
      </c>
    </row>
    <row r="1113" spans="1:10" ht="47.25" hidden="1" x14ac:dyDescent="0.25">
      <c r="A1113" s="5">
        <v>1118</v>
      </c>
      <c r="B1113" s="11">
        <v>41095</v>
      </c>
      <c r="C1113" s="49" t="s">
        <v>3035</v>
      </c>
      <c r="D1113" s="49" t="s">
        <v>48</v>
      </c>
      <c r="E1113" s="49" t="s">
        <v>243</v>
      </c>
      <c r="F1113" s="49" t="s">
        <v>125</v>
      </c>
      <c r="G1113" s="49" t="s">
        <v>3036</v>
      </c>
      <c r="J1113" s="9" t="s">
        <v>2876</v>
      </c>
    </row>
    <row r="1114" spans="1:10" ht="47.25" hidden="1" x14ac:dyDescent="0.25">
      <c r="A1114" s="5">
        <v>1119</v>
      </c>
      <c r="B1114" s="11">
        <v>41095</v>
      </c>
      <c r="C1114" s="49" t="s">
        <v>3037</v>
      </c>
      <c r="D1114" s="49" t="s">
        <v>302</v>
      </c>
      <c r="E1114" s="49" t="s">
        <v>233</v>
      </c>
      <c r="F1114" s="49" t="s">
        <v>13</v>
      </c>
      <c r="G1114" s="49" t="s">
        <v>3038</v>
      </c>
      <c r="J1114" s="9" t="s">
        <v>2876</v>
      </c>
    </row>
    <row r="1115" spans="1:10" ht="47.25" hidden="1" x14ac:dyDescent="0.25">
      <c r="A1115" s="5">
        <v>1120</v>
      </c>
      <c r="B1115" s="11">
        <v>41095</v>
      </c>
      <c r="C1115" s="49" t="s">
        <v>3039</v>
      </c>
      <c r="D1115" s="49" t="s">
        <v>42</v>
      </c>
      <c r="E1115" s="49" t="s">
        <v>423</v>
      </c>
      <c r="F1115" s="49" t="s">
        <v>129</v>
      </c>
      <c r="G1115" s="49" t="s">
        <v>3040</v>
      </c>
      <c r="J1115" s="9" t="s">
        <v>2876</v>
      </c>
    </row>
    <row r="1116" spans="1:10" ht="47.25" hidden="1" x14ac:dyDescent="0.25">
      <c r="A1116" s="5">
        <v>1121</v>
      </c>
      <c r="B1116" s="11">
        <v>41095</v>
      </c>
      <c r="C1116" s="49" t="s">
        <v>3041</v>
      </c>
      <c r="D1116" s="49" t="s">
        <v>366</v>
      </c>
      <c r="E1116" s="49" t="s">
        <v>83</v>
      </c>
      <c r="F1116" s="49" t="s">
        <v>3042</v>
      </c>
      <c r="G1116" s="49" t="s">
        <v>3043</v>
      </c>
      <c r="J1116" s="9" t="s">
        <v>2876</v>
      </c>
    </row>
    <row r="1117" spans="1:10" ht="47.25" hidden="1" x14ac:dyDescent="0.25">
      <c r="A1117" s="5">
        <v>1123</v>
      </c>
      <c r="B1117" s="11">
        <v>41095</v>
      </c>
      <c r="C1117" s="49" t="s">
        <v>1672</v>
      </c>
      <c r="D1117" s="49" t="s">
        <v>136</v>
      </c>
      <c r="E1117" s="49" t="s">
        <v>49</v>
      </c>
      <c r="F1117" s="49" t="s">
        <v>108</v>
      </c>
      <c r="G1117" s="49" t="s">
        <v>3044</v>
      </c>
      <c r="J1117" s="9" t="s">
        <v>2876</v>
      </c>
    </row>
    <row r="1118" spans="1:10" ht="47.25" hidden="1" x14ac:dyDescent="0.25">
      <c r="A1118" s="5">
        <v>1124</v>
      </c>
      <c r="B1118" s="11">
        <v>41095</v>
      </c>
      <c r="C1118" s="49" t="s">
        <v>3045</v>
      </c>
      <c r="D1118" s="49" t="s">
        <v>18</v>
      </c>
      <c r="E1118" s="49" t="s">
        <v>90</v>
      </c>
      <c r="F1118" s="49" t="s">
        <v>125</v>
      </c>
      <c r="G1118" s="49" t="s">
        <v>3046</v>
      </c>
      <c r="J1118" s="9" t="s">
        <v>256</v>
      </c>
    </row>
    <row r="1119" spans="1:10" ht="47.25" hidden="1" x14ac:dyDescent="0.25">
      <c r="A1119" s="5">
        <v>1125</v>
      </c>
      <c r="B1119" s="11">
        <v>41095</v>
      </c>
      <c r="C1119" s="49" t="s">
        <v>553</v>
      </c>
      <c r="D1119" s="49" t="s">
        <v>18</v>
      </c>
      <c r="E1119" s="49" t="s">
        <v>205</v>
      </c>
      <c r="F1119" s="49" t="s">
        <v>44</v>
      </c>
      <c r="G1119" s="49" t="s">
        <v>3047</v>
      </c>
      <c r="J1119" s="9" t="s">
        <v>3048</v>
      </c>
    </row>
    <row r="1120" spans="1:10" ht="47.25" hidden="1" x14ac:dyDescent="0.25">
      <c r="A1120" s="5">
        <v>1126</v>
      </c>
      <c r="B1120" s="11">
        <v>41095</v>
      </c>
      <c r="C1120" s="5" t="s">
        <v>3049</v>
      </c>
      <c r="D1120" s="5" t="s">
        <v>344</v>
      </c>
      <c r="E1120" s="5" t="s">
        <v>824</v>
      </c>
      <c r="F1120" s="7" t="s">
        <v>168</v>
      </c>
      <c r="G1120" s="5" t="s">
        <v>3050</v>
      </c>
      <c r="J1120" s="9" t="s">
        <v>3048</v>
      </c>
    </row>
    <row r="1121" spans="1:10" ht="47.25" hidden="1" x14ac:dyDescent="0.25">
      <c r="A1121" s="5">
        <v>1127</v>
      </c>
      <c r="B1121" s="11">
        <v>41095</v>
      </c>
      <c r="C1121" s="5" t="s">
        <v>3051</v>
      </c>
      <c r="D1121" s="5" t="s">
        <v>11</v>
      </c>
      <c r="E1121" s="5" t="s">
        <v>292</v>
      </c>
      <c r="F1121" s="7" t="s">
        <v>168</v>
      </c>
      <c r="G1121" s="5" t="s">
        <v>3052</v>
      </c>
      <c r="J1121" s="9" t="s">
        <v>3048</v>
      </c>
    </row>
    <row r="1122" spans="1:10" ht="47.25" hidden="1" x14ac:dyDescent="0.25">
      <c r="A1122" s="5">
        <v>1128</v>
      </c>
      <c r="B1122" s="11">
        <v>41095</v>
      </c>
      <c r="C1122" s="5" t="s">
        <v>3053</v>
      </c>
      <c r="D1122" s="5" t="s">
        <v>534</v>
      </c>
      <c r="E1122" s="5" t="s">
        <v>12</v>
      </c>
      <c r="F1122" s="7" t="s">
        <v>1793</v>
      </c>
      <c r="G1122" s="5" t="s">
        <v>3054</v>
      </c>
      <c r="J1122" s="9" t="s">
        <v>2995</v>
      </c>
    </row>
    <row r="1123" spans="1:10" ht="47.25" hidden="1" x14ac:dyDescent="0.25">
      <c r="A1123" s="5">
        <v>1129</v>
      </c>
      <c r="B1123" s="11">
        <v>41095</v>
      </c>
      <c r="C1123" s="5" t="s">
        <v>3055</v>
      </c>
      <c r="D1123" s="5" t="s">
        <v>18</v>
      </c>
      <c r="E1123" s="5" t="s">
        <v>24</v>
      </c>
      <c r="F1123" s="7" t="s">
        <v>1018</v>
      </c>
      <c r="G1123" s="5" t="s">
        <v>3056</v>
      </c>
      <c r="J1123" s="9" t="s">
        <v>2995</v>
      </c>
    </row>
    <row r="1124" spans="1:10" ht="47.25" hidden="1" x14ac:dyDescent="0.25">
      <c r="A1124" s="5">
        <v>1130</v>
      </c>
      <c r="B1124" s="11">
        <v>41095</v>
      </c>
      <c r="C1124" s="5" t="s">
        <v>3057</v>
      </c>
      <c r="D1124" s="5" t="s">
        <v>18</v>
      </c>
      <c r="E1124" s="5" t="s">
        <v>43</v>
      </c>
      <c r="F1124" s="7" t="s">
        <v>1793</v>
      </c>
      <c r="G1124" s="5" t="s">
        <v>3058</v>
      </c>
      <c r="J1124" s="9" t="s">
        <v>2995</v>
      </c>
    </row>
    <row r="1125" spans="1:10" ht="47.25" hidden="1" x14ac:dyDescent="0.25">
      <c r="A1125" s="5">
        <v>1131</v>
      </c>
      <c r="B1125" s="11">
        <v>41095</v>
      </c>
      <c r="C1125" s="5" t="s">
        <v>3059</v>
      </c>
      <c r="D1125" s="5" t="s">
        <v>136</v>
      </c>
      <c r="E1125" s="5" t="s">
        <v>19</v>
      </c>
      <c r="F1125" s="7" t="s">
        <v>895</v>
      </c>
      <c r="G1125" s="5" t="s">
        <v>3061</v>
      </c>
      <c r="J1125" s="9" t="s">
        <v>2995</v>
      </c>
    </row>
    <row r="1126" spans="1:10" ht="47.25" hidden="1" x14ac:dyDescent="0.25">
      <c r="A1126" s="5">
        <v>1132</v>
      </c>
      <c r="B1126" s="11">
        <v>41095</v>
      </c>
      <c r="C1126" s="5" t="s">
        <v>3062</v>
      </c>
      <c r="D1126" s="5" t="s">
        <v>18</v>
      </c>
      <c r="E1126" s="5" t="s">
        <v>83</v>
      </c>
      <c r="F1126" s="7" t="s">
        <v>108</v>
      </c>
      <c r="G1126" s="5" t="s">
        <v>3063</v>
      </c>
      <c r="J1126" s="9" t="s">
        <v>3048</v>
      </c>
    </row>
    <row r="1127" spans="1:10" ht="47.25" hidden="1" x14ac:dyDescent="0.25">
      <c r="A1127" s="5">
        <v>1133</v>
      </c>
      <c r="B1127" s="11">
        <v>41095</v>
      </c>
      <c r="C1127" s="5" t="s">
        <v>3064</v>
      </c>
      <c r="D1127" s="5" t="s">
        <v>3065</v>
      </c>
      <c r="E1127" s="5" t="s">
        <v>3066</v>
      </c>
      <c r="F1127" s="7" t="s">
        <v>917</v>
      </c>
      <c r="G1127" s="5" t="s">
        <v>3067</v>
      </c>
      <c r="J1127" s="9" t="s">
        <v>2995</v>
      </c>
    </row>
    <row r="1128" spans="1:10" ht="47.25" hidden="1" x14ac:dyDescent="0.25">
      <c r="A1128" s="5">
        <v>1134</v>
      </c>
      <c r="B1128" s="11">
        <v>41095</v>
      </c>
      <c r="C1128" s="5" t="s">
        <v>775</v>
      </c>
      <c r="D1128" s="5" t="s">
        <v>671</v>
      </c>
      <c r="E1128" s="5" t="s">
        <v>295</v>
      </c>
      <c r="F1128" s="7" t="s">
        <v>1734</v>
      </c>
      <c r="G1128" s="5" t="s">
        <v>3068</v>
      </c>
      <c r="J1128" s="9" t="s">
        <v>2995</v>
      </c>
    </row>
    <row r="1129" spans="1:10" ht="47.25" hidden="1" x14ac:dyDescent="0.25">
      <c r="A1129" s="5">
        <v>1135</v>
      </c>
      <c r="B1129" s="11">
        <v>41095</v>
      </c>
      <c r="C1129" s="5" t="s">
        <v>3069</v>
      </c>
      <c r="D1129" s="5" t="s">
        <v>366</v>
      </c>
      <c r="E1129" s="5" t="s">
        <v>24</v>
      </c>
      <c r="F1129" s="7" t="s">
        <v>3070</v>
      </c>
      <c r="G1129" s="5" t="s">
        <v>3071</v>
      </c>
      <c r="J1129" s="9" t="s">
        <v>2995</v>
      </c>
    </row>
    <row r="1130" spans="1:10" ht="47.25" hidden="1" x14ac:dyDescent="0.25">
      <c r="A1130" s="5">
        <v>1141</v>
      </c>
      <c r="B1130" s="11">
        <v>41095</v>
      </c>
      <c r="C1130" s="5" t="s">
        <v>3072</v>
      </c>
      <c r="D1130" s="5" t="s">
        <v>11</v>
      </c>
      <c r="E1130" s="5" t="s">
        <v>90</v>
      </c>
      <c r="F1130" s="7" t="s">
        <v>151</v>
      </c>
      <c r="G1130" s="5" t="s">
        <v>3073</v>
      </c>
      <c r="J1130" s="9" t="s">
        <v>2880</v>
      </c>
    </row>
    <row r="1131" spans="1:10" ht="47.25" hidden="1" x14ac:dyDescent="0.25">
      <c r="A1131" s="5">
        <v>1142</v>
      </c>
      <c r="B1131" s="11">
        <v>41095</v>
      </c>
      <c r="C1131" s="5" t="s">
        <v>3074</v>
      </c>
      <c r="D1131" s="5" t="s">
        <v>11</v>
      </c>
      <c r="E1131" s="5" t="s">
        <v>94</v>
      </c>
      <c r="F1131" s="7" t="s">
        <v>108</v>
      </c>
      <c r="G1131" s="5" t="s">
        <v>3075</v>
      </c>
      <c r="J1131" s="9" t="s">
        <v>2880</v>
      </c>
    </row>
    <row r="1132" spans="1:10" ht="47.25" hidden="1" x14ac:dyDescent="0.25">
      <c r="A1132" s="5">
        <v>1144</v>
      </c>
      <c r="B1132" s="11">
        <v>41095</v>
      </c>
      <c r="C1132" s="5" t="s">
        <v>3076</v>
      </c>
      <c r="D1132" s="5" t="s">
        <v>534</v>
      </c>
      <c r="E1132" s="5" t="s">
        <v>970</v>
      </c>
      <c r="F1132" s="7" t="s">
        <v>13</v>
      </c>
      <c r="G1132" s="5" t="s">
        <v>3077</v>
      </c>
      <c r="J1132" s="9" t="s">
        <v>3078</v>
      </c>
    </row>
    <row r="1133" spans="1:10" ht="47.25" hidden="1" x14ac:dyDescent="0.25">
      <c r="A1133" s="5">
        <v>1145</v>
      </c>
      <c r="B1133" s="11">
        <v>41095</v>
      </c>
      <c r="C1133" s="5" t="s">
        <v>3079</v>
      </c>
      <c r="D1133" s="5" t="s">
        <v>164</v>
      </c>
      <c r="E1133" s="5" t="s">
        <v>24</v>
      </c>
      <c r="F1133" s="7" t="s">
        <v>129</v>
      </c>
      <c r="G1133" s="5" t="s">
        <v>3080</v>
      </c>
      <c r="J1133" s="9" t="s">
        <v>3078</v>
      </c>
    </row>
    <row r="1134" spans="1:10" ht="47.25" hidden="1" x14ac:dyDescent="0.25">
      <c r="A1134" s="5">
        <v>1146</v>
      </c>
      <c r="B1134" s="11">
        <v>41095</v>
      </c>
      <c r="C1134" s="5" t="s">
        <v>3081</v>
      </c>
      <c r="D1134" s="5" t="s">
        <v>82</v>
      </c>
      <c r="E1134" s="5" t="s">
        <v>316</v>
      </c>
      <c r="F1134" s="7" t="s">
        <v>168</v>
      </c>
      <c r="G1134" s="5" t="s">
        <v>3082</v>
      </c>
      <c r="J1134" s="9" t="s">
        <v>3078</v>
      </c>
    </row>
    <row r="1135" spans="1:10" ht="47.25" hidden="1" x14ac:dyDescent="0.25">
      <c r="A1135" s="5">
        <v>1147</v>
      </c>
      <c r="B1135" s="11">
        <v>41095</v>
      </c>
      <c r="C1135" s="5" t="s">
        <v>3083</v>
      </c>
      <c r="D1135" s="5" t="s">
        <v>355</v>
      </c>
      <c r="E1135" s="5" t="s">
        <v>49</v>
      </c>
      <c r="F1135" s="7" t="s">
        <v>917</v>
      </c>
      <c r="G1135" s="5" t="s">
        <v>3084</v>
      </c>
      <c r="J1135" s="9" t="s">
        <v>2072</v>
      </c>
    </row>
    <row r="1136" spans="1:10" ht="47.25" hidden="1" x14ac:dyDescent="0.25">
      <c r="A1136" s="5">
        <v>1149</v>
      </c>
      <c r="B1136" s="11">
        <v>41095</v>
      </c>
      <c r="C1136" s="5" t="s">
        <v>3085</v>
      </c>
      <c r="D1136" s="5" t="s">
        <v>82</v>
      </c>
      <c r="E1136" s="5" t="s">
        <v>205</v>
      </c>
      <c r="F1136" s="7" t="s">
        <v>44</v>
      </c>
      <c r="G1136" s="5" t="s">
        <v>3086</v>
      </c>
      <c r="J1136" s="9" t="s">
        <v>2863</v>
      </c>
    </row>
    <row r="1137" spans="1:10" ht="47.25" hidden="1" x14ac:dyDescent="0.25">
      <c r="A1137" s="5">
        <v>1150</v>
      </c>
      <c r="B1137" s="11">
        <v>41095</v>
      </c>
      <c r="C1137" s="5" t="s">
        <v>3087</v>
      </c>
      <c r="D1137" s="5" t="s">
        <v>3088</v>
      </c>
      <c r="E1137" s="5" t="s">
        <v>3089</v>
      </c>
      <c r="F1137" s="7" t="s">
        <v>44</v>
      </c>
      <c r="G1137" s="5" t="s">
        <v>3090</v>
      </c>
      <c r="J1137" s="9" t="s">
        <v>2863</v>
      </c>
    </row>
    <row r="1138" spans="1:10" ht="47.25" hidden="1" x14ac:dyDescent="0.25">
      <c r="A1138" s="5">
        <v>1151</v>
      </c>
      <c r="B1138" s="11">
        <v>41095</v>
      </c>
      <c r="C1138" s="5" t="s">
        <v>3091</v>
      </c>
      <c r="D1138" s="5" t="s">
        <v>326</v>
      </c>
      <c r="E1138" s="5" t="s">
        <v>944</v>
      </c>
      <c r="F1138" s="7" t="s">
        <v>44</v>
      </c>
      <c r="G1138" s="5" t="s">
        <v>3092</v>
      </c>
      <c r="J1138" s="9" t="s">
        <v>2863</v>
      </c>
    </row>
    <row r="1139" spans="1:10" ht="47.25" hidden="1" x14ac:dyDescent="0.25">
      <c r="A1139" s="5">
        <v>1152</v>
      </c>
      <c r="B1139" s="11">
        <v>41095</v>
      </c>
      <c r="C1139" s="5" t="s">
        <v>3093</v>
      </c>
      <c r="D1139" s="5" t="s">
        <v>3094</v>
      </c>
      <c r="E1139" s="5" t="s">
        <v>137</v>
      </c>
      <c r="F1139" s="7" t="s">
        <v>1018</v>
      </c>
      <c r="G1139" s="5" t="s">
        <v>3095</v>
      </c>
      <c r="J1139" s="9" t="s">
        <v>2863</v>
      </c>
    </row>
    <row r="1140" spans="1:10" ht="47.25" hidden="1" x14ac:dyDescent="0.25">
      <c r="A1140" s="5">
        <v>1153</v>
      </c>
      <c r="B1140" s="11">
        <v>41095</v>
      </c>
      <c r="C1140" s="5" t="s">
        <v>3096</v>
      </c>
      <c r="D1140" s="5" t="s">
        <v>164</v>
      </c>
      <c r="E1140" s="5" t="s">
        <v>83</v>
      </c>
      <c r="F1140" s="7" t="s">
        <v>35</v>
      </c>
      <c r="G1140" s="5" t="s">
        <v>3095</v>
      </c>
      <c r="J1140" s="9" t="s">
        <v>2863</v>
      </c>
    </row>
    <row r="1141" spans="1:10" ht="47.25" hidden="1" x14ac:dyDescent="0.25">
      <c r="A1141" s="5">
        <v>1154</v>
      </c>
      <c r="B1141" s="11">
        <v>41095</v>
      </c>
      <c r="C1141" s="5" t="s">
        <v>3097</v>
      </c>
      <c r="D1141" s="5" t="s">
        <v>72</v>
      </c>
      <c r="E1141" s="5" t="s">
        <v>83</v>
      </c>
      <c r="F1141" s="7" t="s">
        <v>2696</v>
      </c>
      <c r="G1141" s="5" t="s">
        <v>3095</v>
      </c>
      <c r="J1141" s="9" t="s">
        <v>2863</v>
      </c>
    </row>
    <row r="1142" spans="1:10" ht="47.25" hidden="1" x14ac:dyDescent="0.25">
      <c r="A1142" s="5">
        <v>1155</v>
      </c>
      <c r="B1142" s="11">
        <v>41095</v>
      </c>
      <c r="C1142" s="5" t="s">
        <v>3098</v>
      </c>
      <c r="D1142" s="5" t="s">
        <v>3099</v>
      </c>
      <c r="E1142" s="5" t="s">
        <v>3100</v>
      </c>
      <c r="F1142" s="7" t="s">
        <v>184</v>
      </c>
      <c r="G1142" s="5" t="s">
        <v>3095</v>
      </c>
      <c r="J1142" s="9" t="s">
        <v>2863</v>
      </c>
    </row>
    <row r="1143" spans="1:10" ht="47.25" hidden="1" x14ac:dyDescent="0.25">
      <c r="A1143" s="5">
        <v>1156</v>
      </c>
      <c r="B1143" s="11">
        <v>41095</v>
      </c>
      <c r="C1143" s="5" t="s">
        <v>3101</v>
      </c>
      <c r="D1143" s="5" t="s">
        <v>366</v>
      </c>
      <c r="E1143" s="5" t="s">
        <v>49</v>
      </c>
      <c r="F1143" s="7" t="s">
        <v>1793</v>
      </c>
      <c r="G1143" s="5" t="s">
        <v>3095</v>
      </c>
      <c r="J1143" s="9" t="s">
        <v>2863</v>
      </c>
    </row>
    <row r="1144" spans="1:10" ht="47.25" hidden="1" x14ac:dyDescent="0.25">
      <c r="A1144" s="5">
        <v>1157</v>
      </c>
      <c r="B1144" s="11">
        <v>41095</v>
      </c>
      <c r="C1144" s="5" t="s">
        <v>3102</v>
      </c>
      <c r="D1144" s="5" t="s">
        <v>534</v>
      </c>
      <c r="E1144" s="5" t="s">
        <v>215</v>
      </c>
      <c r="F1144" s="7" t="s">
        <v>2997</v>
      </c>
      <c r="G1144" s="5" t="s">
        <v>3095</v>
      </c>
      <c r="J1144" s="9" t="s">
        <v>3103</v>
      </c>
    </row>
    <row r="1145" spans="1:10" ht="47.25" hidden="1" x14ac:dyDescent="0.25">
      <c r="A1145" s="5">
        <v>1158</v>
      </c>
      <c r="B1145" s="11">
        <v>41095</v>
      </c>
      <c r="C1145" s="5" t="s">
        <v>3104</v>
      </c>
      <c r="D1145" s="5" t="s">
        <v>30</v>
      </c>
      <c r="E1145" s="5" t="s">
        <v>124</v>
      </c>
      <c r="F1145" s="7" t="s">
        <v>2997</v>
      </c>
      <c r="G1145" s="5" t="s">
        <v>3095</v>
      </c>
      <c r="J1145" s="9" t="s">
        <v>3103</v>
      </c>
    </row>
    <row r="1146" spans="1:10" ht="47.25" hidden="1" x14ac:dyDescent="0.25">
      <c r="A1146" s="5">
        <v>1159</v>
      </c>
      <c r="B1146" s="11">
        <v>41095</v>
      </c>
      <c r="C1146" s="5" t="s">
        <v>3105</v>
      </c>
      <c r="D1146" s="5" t="s">
        <v>72</v>
      </c>
      <c r="E1146" s="5" t="s">
        <v>24</v>
      </c>
      <c r="F1146" s="7" t="s">
        <v>184</v>
      </c>
      <c r="G1146" s="5" t="s">
        <v>3095</v>
      </c>
      <c r="J1146" s="9" t="s">
        <v>3103</v>
      </c>
    </row>
    <row r="1147" spans="1:10" ht="47.25" hidden="1" x14ac:dyDescent="0.25">
      <c r="A1147" s="5">
        <v>1160</v>
      </c>
      <c r="B1147" s="11">
        <v>41095</v>
      </c>
      <c r="C1147" s="5" t="s">
        <v>3106</v>
      </c>
      <c r="D1147" s="5" t="s">
        <v>38</v>
      </c>
      <c r="E1147" s="5" t="s">
        <v>43</v>
      </c>
      <c r="F1147" s="7" t="s">
        <v>3042</v>
      </c>
      <c r="G1147" s="5" t="s">
        <v>3095</v>
      </c>
      <c r="J1147" s="9" t="s">
        <v>3103</v>
      </c>
    </row>
    <row r="1148" spans="1:10" ht="47.25" hidden="1" x14ac:dyDescent="0.25">
      <c r="A1148" s="5">
        <v>1161</v>
      </c>
      <c r="B1148" s="11">
        <v>41095</v>
      </c>
      <c r="C1148" s="5" t="s">
        <v>3107</v>
      </c>
      <c r="D1148" s="5" t="s">
        <v>72</v>
      </c>
      <c r="E1148" s="5" t="s">
        <v>251</v>
      </c>
      <c r="F1148" s="7" t="s">
        <v>1018</v>
      </c>
      <c r="G1148" s="5" t="s">
        <v>3095</v>
      </c>
      <c r="J1148" s="9" t="s">
        <v>2863</v>
      </c>
    </row>
    <row r="1149" spans="1:10" ht="47.25" hidden="1" x14ac:dyDescent="0.25">
      <c r="A1149" s="5">
        <v>1162</v>
      </c>
      <c r="B1149" s="11">
        <v>41095</v>
      </c>
      <c r="C1149" s="5" t="s">
        <v>3108</v>
      </c>
      <c r="D1149" s="5" t="s">
        <v>940</v>
      </c>
      <c r="E1149" s="5" t="s">
        <v>12</v>
      </c>
      <c r="F1149" s="7" t="s">
        <v>317</v>
      </c>
      <c r="G1149" s="5" t="s">
        <v>3095</v>
      </c>
      <c r="J1149" s="9" t="s">
        <v>2863</v>
      </c>
    </row>
    <row r="1150" spans="1:10" ht="47.25" hidden="1" x14ac:dyDescent="0.25">
      <c r="A1150" s="5">
        <v>1163</v>
      </c>
      <c r="B1150" s="11">
        <v>41095</v>
      </c>
      <c r="C1150" s="5" t="s">
        <v>3109</v>
      </c>
      <c r="D1150" s="5" t="s">
        <v>366</v>
      </c>
      <c r="E1150" s="5" t="s">
        <v>243</v>
      </c>
      <c r="F1150" s="7" t="s">
        <v>44</v>
      </c>
      <c r="G1150" s="5" t="s">
        <v>3095</v>
      </c>
      <c r="J1150" s="9" t="s">
        <v>2863</v>
      </c>
    </row>
    <row r="1151" spans="1:10" ht="47.25" hidden="1" x14ac:dyDescent="0.25">
      <c r="A1151" s="5">
        <v>1164</v>
      </c>
      <c r="B1151" s="11">
        <v>41095</v>
      </c>
      <c r="C1151" s="5" t="s">
        <v>1056</v>
      </c>
      <c r="D1151" s="5" t="s">
        <v>3110</v>
      </c>
      <c r="E1151" s="5" t="s">
        <v>83</v>
      </c>
      <c r="F1151" s="7" t="s">
        <v>102</v>
      </c>
      <c r="G1151" s="5" t="s">
        <v>3095</v>
      </c>
      <c r="J1151" s="9" t="s">
        <v>2995</v>
      </c>
    </row>
    <row r="1152" spans="1:10" x14ac:dyDescent="0.25">
      <c r="A1152" s="5">
        <v>1167</v>
      </c>
      <c r="B1152" s="11">
        <v>41095</v>
      </c>
      <c r="C1152" s="5" t="s">
        <v>3111</v>
      </c>
      <c r="D1152" s="5" t="s">
        <v>82</v>
      </c>
      <c r="E1152" s="5" t="s">
        <v>49</v>
      </c>
      <c r="F1152" s="7" t="s">
        <v>108</v>
      </c>
      <c r="J1152" s="48" t="s">
        <v>16</v>
      </c>
    </row>
    <row r="1153" spans="1:10" ht="47.25" hidden="1" x14ac:dyDescent="0.25">
      <c r="A1153" s="5">
        <v>1168</v>
      </c>
      <c r="B1153" s="11">
        <v>41095</v>
      </c>
      <c r="C1153" s="5" t="s">
        <v>3112</v>
      </c>
      <c r="D1153" s="5" t="s">
        <v>30</v>
      </c>
      <c r="E1153" s="5" t="s">
        <v>49</v>
      </c>
      <c r="F1153" s="7" t="s">
        <v>3113</v>
      </c>
      <c r="G1153" s="5" t="s">
        <v>3095</v>
      </c>
      <c r="J1153" s="9" t="s">
        <v>3103</v>
      </c>
    </row>
    <row r="1154" spans="1:10" ht="47.25" hidden="1" x14ac:dyDescent="0.25">
      <c r="A1154" s="5">
        <v>1169</v>
      </c>
      <c r="B1154" s="11">
        <v>41095</v>
      </c>
      <c r="C1154" s="5" t="s">
        <v>188</v>
      </c>
      <c r="D1154" s="5" t="s">
        <v>11</v>
      </c>
      <c r="E1154" s="5" t="s">
        <v>423</v>
      </c>
      <c r="F1154" s="7" t="s">
        <v>1793</v>
      </c>
      <c r="G1154" s="5" t="s">
        <v>3095</v>
      </c>
      <c r="J1154" s="9" t="s">
        <v>3103</v>
      </c>
    </row>
    <row r="1155" spans="1:10" ht="47.25" hidden="1" x14ac:dyDescent="0.25">
      <c r="A1155" s="5">
        <v>1170</v>
      </c>
      <c r="B1155" s="11">
        <v>41095</v>
      </c>
      <c r="C1155" s="5" t="s">
        <v>3114</v>
      </c>
      <c r="D1155" s="5" t="s">
        <v>27</v>
      </c>
      <c r="E1155" s="5" t="s">
        <v>292</v>
      </c>
      <c r="F1155" s="7" t="s">
        <v>31</v>
      </c>
      <c r="G1155" s="5" t="s">
        <v>3095</v>
      </c>
      <c r="J1155" s="9" t="s">
        <v>3103</v>
      </c>
    </row>
    <row r="1156" spans="1:10" ht="47.25" hidden="1" x14ac:dyDescent="0.25">
      <c r="A1156" s="5">
        <v>1171</v>
      </c>
      <c r="B1156" s="11">
        <v>41095</v>
      </c>
      <c r="C1156" s="5" t="s">
        <v>3115</v>
      </c>
      <c r="D1156" s="5" t="s">
        <v>82</v>
      </c>
      <c r="E1156" s="5" t="s">
        <v>43</v>
      </c>
      <c r="G1156" s="5" t="s">
        <v>3095</v>
      </c>
      <c r="J1156" s="9" t="s">
        <v>3103</v>
      </c>
    </row>
    <row r="1157" spans="1:10" ht="47.25" hidden="1" x14ac:dyDescent="0.25">
      <c r="A1157" s="5">
        <v>1172</v>
      </c>
      <c r="B1157" s="11">
        <v>41095</v>
      </c>
      <c r="C1157" s="5" t="s">
        <v>2652</v>
      </c>
      <c r="D1157" s="5" t="s">
        <v>30</v>
      </c>
      <c r="E1157" s="5" t="s">
        <v>12</v>
      </c>
      <c r="F1157" s="7" t="s">
        <v>168</v>
      </c>
      <c r="G1157" s="5" t="s">
        <v>3095</v>
      </c>
      <c r="J1157" s="9" t="s">
        <v>3103</v>
      </c>
    </row>
    <row r="1158" spans="1:10" ht="47.25" hidden="1" x14ac:dyDescent="0.25">
      <c r="A1158" s="5">
        <v>1173</v>
      </c>
      <c r="B1158" s="11">
        <v>41095</v>
      </c>
      <c r="C1158" s="5" t="s">
        <v>3116</v>
      </c>
      <c r="D1158" s="5" t="s">
        <v>72</v>
      </c>
      <c r="E1158" s="5" t="s">
        <v>475</v>
      </c>
      <c r="F1158" s="7" t="s">
        <v>1793</v>
      </c>
      <c r="G1158" s="5" t="s">
        <v>3095</v>
      </c>
      <c r="J1158" s="9" t="s">
        <v>3103</v>
      </c>
    </row>
    <row r="1159" spans="1:10" ht="47.25" hidden="1" x14ac:dyDescent="0.25">
      <c r="A1159" s="5">
        <v>1174</v>
      </c>
      <c r="B1159" s="11">
        <v>41095</v>
      </c>
      <c r="C1159" s="5" t="s">
        <v>3117</v>
      </c>
      <c r="D1159" s="5" t="s">
        <v>30</v>
      </c>
      <c r="E1159" s="5" t="s">
        <v>34</v>
      </c>
      <c r="G1159" s="5" t="s">
        <v>3118</v>
      </c>
      <c r="J1159" s="9" t="s">
        <v>2880</v>
      </c>
    </row>
    <row r="1160" spans="1:10" ht="47.25" hidden="1" x14ac:dyDescent="0.25">
      <c r="A1160" s="5">
        <v>1175</v>
      </c>
      <c r="B1160" s="11">
        <v>41095</v>
      </c>
      <c r="C1160" s="5" t="s">
        <v>2522</v>
      </c>
      <c r="D1160" s="5" t="s">
        <v>355</v>
      </c>
      <c r="E1160" s="5" t="s">
        <v>137</v>
      </c>
      <c r="F1160" s="7" t="s">
        <v>184</v>
      </c>
      <c r="G1160" s="5" t="s">
        <v>3095</v>
      </c>
      <c r="J1160" s="9" t="s">
        <v>3103</v>
      </c>
    </row>
    <row r="1161" spans="1:10" ht="47.25" hidden="1" x14ac:dyDescent="0.25">
      <c r="A1161" s="5">
        <v>1176</v>
      </c>
      <c r="B1161" s="11">
        <v>41095</v>
      </c>
      <c r="C1161" s="5" t="s">
        <v>3119</v>
      </c>
      <c r="D1161" s="5" t="s">
        <v>18</v>
      </c>
      <c r="E1161" s="5" t="s">
        <v>19</v>
      </c>
      <c r="F1161" s="7" t="s">
        <v>39</v>
      </c>
      <c r="J1161" s="9" t="s">
        <v>2863</v>
      </c>
    </row>
    <row r="1162" spans="1:10" ht="47.25" hidden="1" x14ac:dyDescent="0.25">
      <c r="A1162" s="5">
        <v>1177</v>
      </c>
      <c r="B1162" s="11">
        <v>41095</v>
      </c>
      <c r="C1162" s="5" t="s">
        <v>3120</v>
      </c>
      <c r="D1162" s="5" t="s">
        <v>23</v>
      </c>
      <c r="E1162" s="5" t="s">
        <v>12</v>
      </c>
      <c r="F1162" s="7" t="s">
        <v>129</v>
      </c>
      <c r="G1162" s="5" t="s">
        <v>3118</v>
      </c>
      <c r="J1162" s="9" t="s">
        <v>2860</v>
      </c>
    </row>
    <row r="1163" spans="1:10" ht="47.25" hidden="1" x14ac:dyDescent="0.25">
      <c r="A1163" s="5">
        <v>1178</v>
      </c>
      <c r="B1163" s="11">
        <v>41095</v>
      </c>
      <c r="C1163" s="5" t="s">
        <v>3121</v>
      </c>
      <c r="D1163" s="5" t="s">
        <v>940</v>
      </c>
      <c r="E1163" s="5" t="s">
        <v>49</v>
      </c>
      <c r="G1163" s="5" t="s">
        <v>3118</v>
      </c>
      <c r="J1163" s="9" t="s">
        <v>2860</v>
      </c>
    </row>
    <row r="1164" spans="1:10" ht="47.25" hidden="1" x14ac:dyDescent="0.25">
      <c r="A1164" s="5">
        <v>1179</v>
      </c>
      <c r="B1164" s="11">
        <v>41095</v>
      </c>
      <c r="C1164" s="5" t="s">
        <v>3122</v>
      </c>
      <c r="D1164" s="5" t="s">
        <v>38</v>
      </c>
      <c r="E1164" s="5" t="s">
        <v>423</v>
      </c>
      <c r="F1164" s="7" t="s">
        <v>31</v>
      </c>
      <c r="G1164" s="5" t="s">
        <v>3095</v>
      </c>
      <c r="J1164" s="9" t="s">
        <v>2863</v>
      </c>
    </row>
    <row r="1165" spans="1:10" ht="47.25" hidden="1" x14ac:dyDescent="0.25">
      <c r="A1165" s="5">
        <v>1180</v>
      </c>
      <c r="B1165" s="11">
        <v>41095</v>
      </c>
      <c r="C1165" s="5" t="s">
        <v>3123</v>
      </c>
      <c r="D1165" s="5" t="s">
        <v>72</v>
      </c>
      <c r="E1165" s="5" t="s">
        <v>316</v>
      </c>
      <c r="F1165" s="7" t="s">
        <v>44</v>
      </c>
      <c r="G1165" s="5" t="s">
        <v>3118</v>
      </c>
      <c r="J1165" s="9" t="s">
        <v>2860</v>
      </c>
    </row>
    <row r="1166" spans="1:10" ht="47.25" hidden="1" x14ac:dyDescent="0.25">
      <c r="A1166" s="5">
        <v>1181</v>
      </c>
      <c r="B1166" s="11">
        <v>41095</v>
      </c>
      <c r="C1166" s="5" t="s">
        <v>427</v>
      </c>
      <c r="D1166" s="5" t="s">
        <v>11</v>
      </c>
      <c r="E1166" s="5" t="s">
        <v>251</v>
      </c>
      <c r="F1166" s="7" t="s">
        <v>44</v>
      </c>
      <c r="G1166" s="5" t="s">
        <v>3118</v>
      </c>
      <c r="J1166" s="9" t="s">
        <v>2860</v>
      </c>
    </row>
    <row r="1167" spans="1:10" ht="47.25" hidden="1" x14ac:dyDescent="0.25">
      <c r="A1167" s="5">
        <v>1182</v>
      </c>
      <c r="B1167" s="11">
        <v>41095</v>
      </c>
      <c r="C1167" s="5" t="s">
        <v>3124</v>
      </c>
      <c r="D1167" s="5" t="s">
        <v>820</v>
      </c>
      <c r="E1167" s="5" t="s">
        <v>12</v>
      </c>
      <c r="F1167" s="7" t="s">
        <v>333</v>
      </c>
      <c r="G1167" s="5" t="s">
        <v>3118</v>
      </c>
      <c r="J1167" s="9" t="s">
        <v>2860</v>
      </c>
    </row>
    <row r="1168" spans="1:10" ht="47.25" hidden="1" x14ac:dyDescent="0.25">
      <c r="A1168" s="5">
        <v>1183</v>
      </c>
      <c r="B1168" s="11">
        <v>41095</v>
      </c>
      <c r="C1168" s="5" t="s">
        <v>3125</v>
      </c>
      <c r="D1168" s="5" t="s">
        <v>72</v>
      </c>
      <c r="E1168" s="5" t="s">
        <v>49</v>
      </c>
      <c r="F1168" s="7" t="s">
        <v>917</v>
      </c>
      <c r="G1168" s="5" t="s">
        <v>3095</v>
      </c>
      <c r="J1168" s="9" t="s">
        <v>2863</v>
      </c>
    </row>
    <row r="1169" spans="1:10" x14ac:dyDescent="0.25">
      <c r="A1169" s="5">
        <v>1184</v>
      </c>
      <c r="B1169" s="11">
        <v>41095</v>
      </c>
      <c r="C1169" s="5" t="s">
        <v>3126</v>
      </c>
      <c r="D1169" s="5" t="s">
        <v>18</v>
      </c>
      <c r="E1169" s="5" t="s">
        <v>292</v>
      </c>
      <c r="F1169" s="7" t="s">
        <v>44</v>
      </c>
      <c r="G1169" s="49">
        <v>4515</v>
      </c>
      <c r="J1169" s="48" t="s">
        <v>16</v>
      </c>
    </row>
    <row r="1170" spans="1:10" ht="47.25" hidden="1" x14ac:dyDescent="0.25">
      <c r="A1170" s="5">
        <v>1185</v>
      </c>
      <c r="B1170" s="11">
        <v>41095</v>
      </c>
      <c r="C1170" s="5" t="s">
        <v>3127</v>
      </c>
      <c r="D1170" s="5" t="s">
        <v>30</v>
      </c>
      <c r="E1170" s="5" t="s">
        <v>34</v>
      </c>
      <c r="F1170" s="7" t="s">
        <v>44</v>
      </c>
      <c r="G1170" s="5" t="s">
        <v>3128</v>
      </c>
      <c r="J1170" s="9" t="s">
        <v>2863</v>
      </c>
    </row>
    <row r="1171" spans="1:10" ht="47.25" hidden="1" x14ac:dyDescent="0.25">
      <c r="A1171" s="5">
        <v>1186</v>
      </c>
      <c r="B1171" s="11">
        <v>41095</v>
      </c>
      <c r="C1171" s="5" t="s">
        <v>404</v>
      </c>
      <c r="D1171" s="5" t="s">
        <v>38</v>
      </c>
      <c r="E1171" s="5" t="s">
        <v>73</v>
      </c>
      <c r="G1171" s="5" t="s">
        <v>406</v>
      </c>
      <c r="J1171" s="9" t="s">
        <v>2863</v>
      </c>
    </row>
    <row r="1172" spans="1:10" ht="47.25" hidden="1" x14ac:dyDescent="0.25">
      <c r="A1172" s="5">
        <v>1187</v>
      </c>
      <c r="B1172" s="11">
        <v>41095</v>
      </c>
      <c r="C1172" s="5" t="s">
        <v>2409</v>
      </c>
      <c r="D1172" s="5" t="s">
        <v>534</v>
      </c>
      <c r="E1172" s="5" t="s">
        <v>94</v>
      </c>
      <c r="F1172" s="7" t="s">
        <v>31</v>
      </c>
      <c r="G1172" s="5" t="s">
        <v>3129</v>
      </c>
      <c r="J1172" s="9" t="s">
        <v>2863</v>
      </c>
    </row>
    <row r="1173" spans="1:10" ht="47.25" hidden="1" x14ac:dyDescent="0.25">
      <c r="A1173" s="5">
        <v>1188</v>
      </c>
      <c r="B1173" s="11">
        <v>41096</v>
      </c>
      <c r="C1173" s="5" t="s">
        <v>828</v>
      </c>
      <c r="D1173" s="5" t="s">
        <v>164</v>
      </c>
      <c r="E1173" s="5" t="s">
        <v>12</v>
      </c>
      <c r="F1173" s="7" t="s">
        <v>125</v>
      </c>
      <c r="G1173" s="5" t="s">
        <v>3130</v>
      </c>
      <c r="J1173" s="9" t="s">
        <v>2880</v>
      </c>
    </row>
    <row r="1174" spans="1:10" ht="47.25" hidden="1" x14ac:dyDescent="0.25">
      <c r="A1174" s="5">
        <v>1192</v>
      </c>
      <c r="B1174" s="11">
        <v>41096</v>
      </c>
      <c r="C1174" s="5" t="s">
        <v>26</v>
      </c>
      <c r="D1174" s="5" t="s">
        <v>136</v>
      </c>
      <c r="E1174" s="5" t="s">
        <v>49</v>
      </c>
      <c r="F1174" s="7" t="s">
        <v>108</v>
      </c>
      <c r="G1174" s="5" t="s">
        <v>3131</v>
      </c>
      <c r="J1174" s="9" t="s">
        <v>2880</v>
      </c>
    </row>
    <row r="1175" spans="1:10" ht="47.25" hidden="1" x14ac:dyDescent="0.25">
      <c r="A1175" s="5">
        <v>1193</v>
      </c>
      <c r="B1175" s="11">
        <v>41096</v>
      </c>
      <c r="C1175" s="5" t="s">
        <v>3132</v>
      </c>
      <c r="D1175" s="5" t="s">
        <v>82</v>
      </c>
      <c r="E1175" s="5" t="s">
        <v>24</v>
      </c>
      <c r="F1175" s="7" t="s">
        <v>102</v>
      </c>
      <c r="G1175" s="5" t="s">
        <v>3133</v>
      </c>
      <c r="J1175" s="9" t="s">
        <v>2880</v>
      </c>
    </row>
    <row r="1176" spans="1:10" ht="47.25" hidden="1" x14ac:dyDescent="0.25">
      <c r="A1176" s="5">
        <v>1194</v>
      </c>
      <c r="B1176" s="11">
        <v>41096</v>
      </c>
      <c r="C1176" s="5" t="s">
        <v>3134</v>
      </c>
      <c r="D1176" s="5" t="s">
        <v>63</v>
      </c>
      <c r="E1176" s="5" t="s">
        <v>12</v>
      </c>
      <c r="F1176" s="7" t="s">
        <v>1018</v>
      </c>
      <c r="G1176" s="5" t="s">
        <v>3135</v>
      </c>
      <c r="J1176" s="9" t="s">
        <v>3103</v>
      </c>
    </row>
    <row r="1177" spans="1:10" ht="47.25" hidden="1" x14ac:dyDescent="0.25">
      <c r="A1177" s="5">
        <v>1196</v>
      </c>
      <c r="B1177" s="11">
        <v>41096</v>
      </c>
      <c r="C1177" s="5" t="s">
        <v>3136</v>
      </c>
      <c r="D1177" s="5" t="s">
        <v>42</v>
      </c>
      <c r="E1177" s="5" t="s">
        <v>24</v>
      </c>
      <c r="F1177" s="7" t="s">
        <v>411</v>
      </c>
      <c r="G1177" s="5" t="s">
        <v>3137</v>
      </c>
      <c r="J1177" s="9" t="s">
        <v>3103</v>
      </c>
    </row>
    <row r="1178" spans="1:10" ht="47.25" hidden="1" x14ac:dyDescent="0.25">
      <c r="A1178" s="5">
        <v>1198</v>
      </c>
      <c r="B1178" s="11">
        <v>41096</v>
      </c>
      <c r="C1178" s="5" t="s">
        <v>3138</v>
      </c>
      <c r="D1178" s="5" t="s">
        <v>54</v>
      </c>
      <c r="E1178" s="5" t="s">
        <v>503</v>
      </c>
      <c r="F1178" s="7" t="s">
        <v>44</v>
      </c>
      <c r="G1178" s="5" t="s">
        <v>3139</v>
      </c>
      <c r="J1178" s="9" t="s">
        <v>2880</v>
      </c>
    </row>
    <row r="1179" spans="1:10" ht="47.25" hidden="1" x14ac:dyDescent="0.25">
      <c r="A1179" s="5">
        <v>1204</v>
      </c>
      <c r="B1179" s="11">
        <v>41096</v>
      </c>
      <c r="C1179" s="5" t="s">
        <v>3140</v>
      </c>
      <c r="D1179" s="5" t="s">
        <v>820</v>
      </c>
      <c r="E1179" s="5" t="s">
        <v>124</v>
      </c>
      <c r="F1179" s="7" t="s">
        <v>44</v>
      </c>
      <c r="G1179" s="5" t="s">
        <v>3141</v>
      </c>
      <c r="J1179" s="9" t="s">
        <v>2880</v>
      </c>
    </row>
    <row r="1180" spans="1:10" ht="47.25" hidden="1" x14ac:dyDescent="0.25">
      <c r="A1180" s="5">
        <v>1205</v>
      </c>
      <c r="B1180" s="11">
        <v>41096</v>
      </c>
      <c r="C1180" s="5" t="s">
        <v>1477</v>
      </c>
      <c r="D1180" s="5" t="s">
        <v>376</v>
      </c>
      <c r="E1180" s="5" t="s">
        <v>24</v>
      </c>
      <c r="F1180" s="7" t="s">
        <v>108</v>
      </c>
      <c r="G1180" s="5" t="s">
        <v>3142</v>
      </c>
      <c r="J1180" s="9" t="s">
        <v>2880</v>
      </c>
    </row>
    <row r="1181" spans="1:10" x14ac:dyDescent="0.25">
      <c r="A1181" s="5">
        <v>1208</v>
      </c>
      <c r="B1181" s="11">
        <v>41096</v>
      </c>
      <c r="C1181" s="5" t="s">
        <v>3143</v>
      </c>
      <c r="D1181" s="5" t="s">
        <v>18</v>
      </c>
      <c r="E1181" s="5" t="s">
        <v>34</v>
      </c>
      <c r="F1181" s="7" t="s">
        <v>58</v>
      </c>
      <c r="G1181" s="5" t="s">
        <v>3144</v>
      </c>
      <c r="J1181" s="48" t="s">
        <v>16</v>
      </c>
    </row>
    <row r="1182" spans="1:10" ht="47.25" hidden="1" x14ac:dyDescent="0.25">
      <c r="A1182" s="5">
        <v>1209</v>
      </c>
      <c r="B1182" s="11">
        <v>41096</v>
      </c>
      <c r="C1182" s="5" t="s">
        <v>3145</v>
      </c>
      <c r="D1182" s="5" t="s">
        <v>136</v>
      </c>
      <c r="E1182" s="5" t="s">
        <v>49</v>
      </c>
      <c r="F1182" s="7" t="s">
        <v>3146</v>
      </c>
      <c r="G1182" s="5" t="s">
        <v>3147</v>
      </c>
      <c r="J1182" s="9" t="s">
        <v>3078</v>
      </c>
    </row>
    <row r="1183" spans="1:10" ht="47.25" hidden="1" x14ac:dyDescent="0.25">
      <c r="A1183" s="5">
        <v>1210</v>
      </c>
      <c r="B1183" s="11">
        <v>41096</v>
      </c>
      <c r="C1183" s="5" t="s">
        <v>3148</v>
      </c>
      <c r="D1183" s="5" t="s">
        <v>23</v>
      </c>
      <c r="E1183" s="5" t="s">
        <v>24</v>
      </c>
      <c r="F1183" s="7" t="s">
        <v>168</v>
      </c>
      <c r="G1183" s="5" t="s">
        <v>3149</v>
      </c>
      <c r="J1183" s="9" t="s">
        <v>3078</v>
      </c>
    </row>
    <row r="1184" spans="1:10" ht="47.25" hidden="1" x14ac:dyDescent="0.25">
      <c r="A1184" s="5">
        <v>1211</v>
      </c>
      <c r="B1184" s="11">
        <v>41096</v>
      </c>
      <c r="C1184" s="5" t="s">
        <v>3150</v>
      </c>
      <c r="D1184" s="5" t="s">
        <v>38</v>
      </c>
      <c r="E1184" s="5" t="s">
        <v>379</v>
      </c>
      <c r="F1184" s="7" t="s">
        <v>44</v>
      </c>
      <c r="G1184" s="5" t="s">
        <v>3151</v>
      </c>
      <c r="J1184" s="9" t="s">
        <v>3078</v>
      </c>
    </row>
    <row r="1185" spans="1:10" ht="47.25" hidden="1" x14ac:dyDescent="0.25">
      <c r="A1185" s="5">
        <v>1212</v>
      </c>
      <c r="B1185" s="11">
        <v>41096</v>
      </c>
      <c r="C1185" s="5" t="s">
        <v>1185</v>
      </c>
      <c r="D1185" s="5" t="s">
        <v>23</v>
      </c>
      <c r="E1185" s="5" t="s">
        <v>251</v>
      </c>
      <c r="F1185" s="7" t="s">
        <v>917</v>
      </c>
      <c r="G1185" s="5" t="s">
        <v>3152</v>
      </c>
      <c r="J1185" s="9" t="s">
        <v>3078</v>
      </c>
    </row>
    <row r="1186" spans="1:10" ht="47.25" hidden="1" x14ac:dyDescent="0.25">
      <c r="A1186" s="5">
        <v>1213</v>
      </c>
      <c r="B1186" s="11">
        <v>41096</v>
      </c>
      <c r="C1186" s="5" t="s">
        <v>3153</v>
      </c>
      <c r="D1186" s="5" t="s">
        <v>526</v>
      </c>
      <c r="E1186" s="5" t="s">
        <v>90</v>
      </c>
      <c r="F1186" s="7" t="s">
        <v>13</v>
      </c>
      <c r="G1186" s="5" t="s">
        <v>3154</v>
      </c>
      <c r="J1186" s="9" t="s">
        <v>3103</v>
      </c>
    </row>
    <row r="1187" spans="1:10" ht="47.25" hidden="1" x14ac:dyDescent="0.25">
      <c r="A1187" s="5">
        <v>1214</v>
      </c>
      <c r="B1187" s="11">
        <v>41096</v>
      </c>
      <c r="C1187" s="5" t="s">
        <v>2216</v>
      </c>
      <c r="D1187" s="5" t="s">
        <v>30</v>
      </c>
      <c r="E1187" s="5" t="s">
        <v>94</v>
      </c>
      <c r="F1187" s="7" t="s">
        <v>125</v>
      </c>
      <c r="G1187" s="5" t="s">
        <v>3155</v>
      </c>
      <c r="J1187" s="9" t="s">
        <v>2880</v>
      </c>
    </row>
    <row r="1188" spans="1:10" ht="47.25" hidden="1" x14ac:dyDescent="0.25">
      <c r="A1188" s="5">
        <v>1216</v>
      </c>
      <c r="B1188" s="11">
        <v>41096</v>
      </c>
      <c r="C1188" s="5" t="s">
        <v>1884</v>
      </c>
      <c r="D1188" s="5" t="s">
        <v>3156</v>
      </c>
      <c r="E1188" s="5" t="s">
        <v>19</v>
      </c>
      <c r="F1188" s="7" t="s">
        <v>317</v>
      </c>
      <c r="G1188" s="5" t="s">
        <v>3157</v>
      </c>
      <c r="J1188" s="9" t="s">
        <v>2880</v>
      </c>
    </row>
    <row r="1189" spans="1:10" ht="47.25" hidden="1" x14ac:dyDescent="0.25">
      <c r="A1189" s="5">
        <v>1218</v>
      </c>
      <c r="B1189" s="11">
        <v>41096</v>
      </c>
      <c r="C1189" s="5" t="s">
        <v>2155</v>
      </c>
      <c r="D1189" s="5" t="s">
        <v>286</v>
      </c>
      <c r="E1189" s="5" t="s">
        <v>55</v>
      </c>
      <c r="F1189" s="7" t="s">
        <v>108</v>
      </c>
      <c r="G1189" s="5" t="s">
        <v>3158</v>
      </c>
      <c r="J1189" s="9" t="s">
        <v>2995</v>
      </c>
    </row>
    <row r="1190" spans="1:10" ht="47.25" hidden="1" x14ac:dyDescent="0.25">
      <c r="A1190" s="5">
        <v>1219</v>
      </c>
      <c r="B1190" s="11">
        <v>41096</v>
      </c>
      <c r="C1190" s="5" t="s">
        <v>3159</v>
      </c>
      <c r="D1190" s="5" t="s">
        <v>30</v>
      </c>
      <c r="E1190" s="5" t="s">
        <v>292</v>
      </c>
      <c r="F1190" s="7" t="s">
        <v>168</v>
      </c>
      <c r="G1190" s="5" t="s">
        <v>3160</v>
      </c>
      <c r="J1190" s="9" t="s">
        <v>2995</v>
      </c>
    </row>
    <row r="1191" spans="1:10" ht="47.25" hidden="1" x14ac:dyDescent="0.25">
      <c r="A1191" s="5">
        <v>1220</v>
      </c>
      <c r="B1191" s="11">
        <v>41096</v>
      </c>
      <c r="C1191" s="5" t="s">
        <v>2395</v>
      </c>
      <c r="D1191" s="5" t="s">
        <v>762</v>
      </c>
      <c r="E1191" s="5" t="s">
        <v>24</v>
      </c>
      <c r="F1191" s="7" t="s">
        <v>1793</v>
      </c>
      <c r="G1191" s="5" t="s">
        <v>3161</v>
      </c>
      <c r="J1191" s="9" t="s">
        <v>2995</v>
      </c>
    </row>
    <row r="1192" spans="1:10" ht="47.25" hidden="1" x14ac:dyDescent="0.25">
      <c r="A1192" s="5">
        <v>1221</v>
      </c>
      <c r="B1192" s="11">
        <v>41096</v>
      </c>
      <c r="C1192" s="5" t="s">
        <v>3162</v>
      </c>
      <c r="D1192" s="5" t="s">
        <v>3163</v>
      </c>
      <c r="E1192" s="5" t="s">
        <v>3164</v>
      </c>
      <c r="F1192" s="7" t="s">
        <v>129</v>
      </c>
      <c r="G1192" s="5" t="s">
        <v>3165</v>
      </c>
      <c r="J1192" s="9" t="s">
        <v>2995</v>
      </c>
    </row>
    <row r="1193" spans="1:10" ht="47.25" hidden="1" x14ac:dyDescent="0.25">
      <c r="A1193" s="5">
        <v>1222</v>
      </c>
      <c r="B1193" s="11">
        <v>41096</v>
      </c>
      <c r="C1193" s="54" t="s">
        <v>3166</v>
      </c>
      <c r="D1193" s="55" t="s">
        <v>72</v>
      </c>
      <c r="E1193" s="54" t="s">
        <v>12</v>
      </c>
      <c r="F1193" s="56" t="s">
        <v>102</v>
      </c>
      <c r="G1193" s="5" t="s">
        <v>3167</v>
      </c>
      <c r="J1193" s="9" t="s">
        <v>2995</v>
      </c>
    </row>
    <row r="1194" spans="1:10" ht="47.25" hidden="1" x14ac:dyDescent="0.25">
      <c r="A1194" s="5">
        <v>1224</v>
      </c>
      <c r="B1194" s="11">
        <v>41096</v>
      </c>
      <c r="C1194" s="5" t="s">
        <v>3168</v>
      </c>
      <c r="D1194" s="5" t="s">
        <v>48</v>
      </c>
      <c r="E1194" s="5" t="s">
        <v>251</v>
      </c>
      <c r="F1194" s="7" t="s">
        <v>108</v>
      </c>
      <c r="G1194" s="5" t="s">
        <v>3169</v>
      </c>
      <c r="J1194" s="9" t="s">
        <v>2995</v>
      </c>
    </row>
    <row r="1195" spans="1:10" ht="47.25" hidden="1" x14ac:dyDescent="0.25">
      <c r="A1195" s="5">
        <v>1225</v>
      </c>
      <c r="B1195" s="11">
        <v>41096</v>
      </c>
      <c r="C1195" s="5" t="s">
        <v>1703</v>
      </c>
      <c r="D1195" s="5" t="s">
        <v>18</v>
      </c>
      <c r="E1195" s="5" t="s">
        <v>90</v>
      </c>
      <c r="F1195" s="7" t="s">
        <v>125</v>
      </c>
      <c r="G1195" s="5" t="s">
        <v>3170</v>
      </c>
      <c r="J1195" s="9" t="s">
        <v>3078</v>
      </c>
    </row>
    <row r="1196" spans="1:10" ht="47.25" hidden="1" x14ac:dyDescent="0.25">
      <c r="A1196" s="5">
        <v>1226</v>
      </c>
      <c r="B1196" s="11">
        <v>41096</v>
      </c>
      <c r="C1196" s="5" t="s">
        <v>3171</v>
      </c>
      <c r="D1196" s="5" t="s">
        <v>18</v>
      </c>
      <c r="E1196" s="5" t="s">
        <v>83</v>
      </c>
      <c r="F1196" s="7" t="s">
        <v>108</v>
      </c>
      <c r="G1196" s="5" t="s">
        <v>3172</v>
      </c>
      <c r="J1196" s="9" t="s">
        <v>3078</v>
      </c>
    </row>
    <row r="1197" spans="1:10" ht="47.25" hidden="1" x14ac:dyDescent="0.25">
      <c r="A1197" s="5">
        <v>1227</v>
      </c>
      <c r="B1197" s="11">
        <v>41096</v>
      </c>
      <c r="C1197" s="5" t="s">
        <v>3173</v>
      </c>
      <c r="D1197" s="5" t="s">
        <v>820</v>
      </c>
      <c r="E1197" s="5" t="s">
        <v>49</v>
      </c>
      <c r="F1197" s="7" t="s">
        <v>58</v>
      </c>
      <c r="G1197" s="5" t="s">
        <v>3174</v>
      </c>
      <c r="J1197" s="9" t="s">
        <v>3078</v>
      </c>
    </row>
    <row r="1198" spans="1:10" ht="47.25" hidden="1" x14ac:dyDescent="0.25">
      <c r="A1198" s="5">
        <v>1228</v>
      </c>
      <c r="B1198" s="11">
        <v>41096</v>
      </c>
      <c r="C1198" s="5" t="s">
        <v>3175</v>
      </c>
      <c r="D1198" s="5" t="s">
        <v>11</v>
      </c>
      <c r="E1198" s="5" t="s">
        <v>423</v>
      </c>
      <c r="F1198" s="7" t="s">
        <v>108</v>
      </c>
      <c r="G1198" s="5" t="s">
        <v>3176</v>
      </c>
      <c r="J1198" s="9" t="s">
        <v>2880</v>
      </c>
    </row>
    <row r="1199" spans="1:10" ht="47.25" hidden="1" x14ac:dyDescent="0.25">
      <c r="A1199" s="5">
        <v>1229</v>
      </c>
      <c r="B1199" s="11">
        <v>41096</v>
      </c>
      <c r="C1199" s="5" t="s">
        <v>3177</v>
      </c>
      <c r="D1199" s="5" t="s">
        <v>38</v>
      </c>
      <c r="E1199" s="5" t="s">
        <v>475</v>
      </c>
      <c r="F1199" s="7" t="s">
        <v>102</v>
      </c>
      <c r="G1199" s="5" t="s">
        <v>3178</v>
      </c>
      <c r="J1199" s="9" t="s">
        <v>3179</v>
      </c>
    </row>
    <row r="1200" spans="1:10" ht="47.25" hidden="1" x14ac:dyDescent="0.25">
      <c r="A1200" s="5">
        <v>1230</v>
      </c>
      <c r="B1200" s="11">
        <v>41096</v>
      </c>
      <c r="C1200" s="5" t="s">
        <v>2297</v>
      </c>
      <c r="D1200" s="5" t="s">
        <v>204</v>
      </c>
      <c r="E1200" s="5" t="s">
        <v>292</v>
      </c>
      <c r="F1200" s="7" t="s">
        <v>168</v>
      </c>
      <c r="G1200" s="5" t="s">
        <v>3180</v>
      </c>
      <c r="J1200" s="9" t="s">
        <v>3179</v>
      </c>
    </row>
    <row r="1201" spans="1:10" ht="47.25" hidden="1" x14ac:dyDescent="0.25">
      <c r="A1201" s="5">
        <v>1231</v>
      </c>
      <c r="B1201" s="11">
        <v>41096</v>
      </c>
      <c r="C1201" s="5" t="s">
        <v>838</v>
      </c>
      <c r="D1201" s="5" t="s">
        <v>136</v>
      </c>
      <c r="E1201" s="5" t="s">
        <v>34</v>
      </c>
      <c r="F1201" s="7" t="s">
        <v>411</v>
      </c>
      <c r="G1201" s="5" t="s">
        <v>3181</v>
      </c>
      <c r="J1201" s="9" t="s">
        <v>3103</v>
      </c>
    </row>
    <row r="1202" spans="1:10" ht="47.25" hidden="1" x14ac:dyDescent="0.25">
      <c r="A1202" s="5">
        <v>1232</v>
      </c>
      <c r="B1202" s="11">
        <v>41096</v>
      </c>
      <c r="C1202" s="5" t="s">
        <v>3182</v>
      </c>
      <c r="D1202" s="5" t="s">
        <v>542</v>
      </c>
      <c r="E1202" s="5" t="s">
        <v>295</v>
      </c>
      <c r="F1202" s="7" t="s">
        <v>168</v>
      </c>
      <c r="G1202" s="5" t="s">
        <v>3183</v>
      </c>
      <c r="J1202" s="9" t="s">
        <v>1927</v>
      </c>
    </row>
    <row r="1203" spans="1:10" ht="47.25" hidden="1" x14ac:dyDescent="0.25">
      <c r="A1203" s="5">
        <v>1233</v>
      </c>
      <c r="B1203" s="11">
        <v>41096</v>
      </c>
      <c r="C1203" s="5" t="s">
        <v>3184</v>
      </c>
      <c r="D1203" s="5" t="s">
        <v>23</v>
      </c>
      <c r="E1203" s="5" t="s">
        <v>12</v>
      </c>
      <c r="F1203" s="7" t="s">
        <v>102</v>
      </c>
      <c r="G1203" s="5" t="s">
        <v>3185</v>
      </c>
      <c r="J1203" s="9" t="s">
        <v>1927</v>
      </c>
    </row>
    <row r="1204" spans="1:10" ht="47.25" hidden="1" x14ac:dyDescent="0.25">
      <c r="A1204" s="5">
        <v>1234</v>
      </c>
      <c r="B1204" s="11">
        <v>41096</v>
      </c>
      <c r="C1204" s="5" t="s">
        <v>1838</v>
      </c>
      <c r="D1204" s="5" t="s">
        <v>23</v>
      </c>
      <c r="E1204" s="5" t="s">
        <v>34</v>
      </c>
      <c r="F1204" s="7" t="s">
        <v>3060</v>
      </c>
      <c r="G1204" s="5" t="s">
        <v>3186</v>
      </c>
      <c r="J1204" s="9" t="s">
        <v>1927</v>
      </c>
    </row>
    <row r="1205" spans="1:10" ht="47.25" hidden="1" x14ac:dyDescent="0.25">
      <c r="A1205" s="5">
        <v>1235</v>
      </c>
      <c r="B1205" s="11">
        <v>41096</v>
      </c>
      <c r="C1205" s="5" t="s">
        <v>3187</v>
      </c>
      <c r="D1205" s="5" t="s">
        <v>2576</v>
      </c>
      <c r="E1205" s="5" t="s">
        <v>73</v>
      </c>
      <c r="F1205" s="7" t="s">
        <v>13</v>
      </c>
      <c r="G1205" s="5" t="s">
        <v>3188</v>
      </c>
      <c r="J1205" s="9" t="s">
        <v>1927</v>
      </c>
    </row>
    <row r="1206" spans="1:10" ht="47.25" hidden="1" x14ac:dyDescent="0.25">
      <c r="A1206" s="5">
        <v>1236</v>
      </c>
      <c r="B1206" s="11">
        <v>41096</v>
      </c>
      <c r="C1206" s="5" t="s">
        <v>3189</v>
      </c>
      <c r="D1206" s="5" t="s">
        <v>18</v>
      </c>
      <c r="E1206" s="5" t="s">
        <v>19</v>
      </c>
      <c r="F1206" s="7" t="s">
        <v>3042</v>
      </c>
      <c r="G1206" s="5" t="s">
        <v>3190</v>
      </c>
      <c r="J1206" s="9" t="s">
        <v>1927</v>
      </c>
    </row>
    <row r="1207" spans="1:10" ht="47.25" hidden="1" x14ac:dyDescent="0.25">
      <c r="A1207" s="5">
        <v>1237</v>
      </c>
      <c r="B1207" s="11">
        <v>41096</v>
      </c>
      <c r="C1207" s="5" t="s">
        <v>3191</v>
      </c>
      <c r="D1207" s="5" t="s">
        <v>940</v>
      </c>
      <c r="E1207" s="5" t="s">
        <v>12</v>
      </c>
      <c r="F1207" s="7" t="s">
        <v>39</v>
      </c>
      <c r="G1207" s="5" t="s">
        <v>3192</v>
      </c>
      <c r="J1207" s="9" t="s">
        <v>1927</v>
      </c>
    </row>
    <row r="1208" spans="1:10" ht="47.25" hidden="1" x14ac:dyDescent="0.25">
      <c r="A1208" s="5">
        <v>1238</v>
      </c>
      <c r="B1208" s="11">
        <v>41096</v>
      </c>
      <c r="C1208" s="5" t="s">
        <v>3193</v>
      </c>
      <c r="D1208" s="5" t="s">
        <v>264</v>
      </c>
      <c r="E1208" s="5" t="s">
        <v>209</v>
      </c>
      <c r="F1208" s="7" t="s">
        <v>388</v>
      </c>
      <c r="G1208" s="5" t="s">
        <v>3194</v>
      </c>
      <c r="J1208" s="9" t="s">
        <v>1927</v>
      </c>
    </row>
    <row r="1209" spans="1:10" ht="47.25" hidden="1" x14ac:dyDescent="0.25">
      <c r="A1209" s="5">
        <v>1239</v>
      </c>
      <c r="B1209" s="11">
        <v>41096</v>
      </c>
      <c r="C1209" s="5" t="s">
        <v>3195</v>
      </c>
      <c r="D1209" s="5" t="s">
        <v>3196</v>
      </c>
      <c r="E1209" s="5" t="s">
        <v>3197</v>
      </c>
      <c r="F1209" s="7" t="s">
        <v>108</v>
      </c>
      <c r="G1209" s="5" t="s">
        <v>3198</v>
      </c>
      <c r="J1209" s="9" t="s">
        <v>1927</v>
      </c>
    </row>
    <row r="1210" spans="1:10" ht="47.25" hidden="1" x14ac:dyDescent="0.25">
      <c r="A1210" s="5">
        <v>1240</v>
      </c>
      <c r="B1210" s="11">
        <v>41096</v>
      </c>
      <c r="C1210" s="5" t="s">
        <v>3199</v>
      </c>
      <c r="D1210" s="5" t="s">
        <v>387</v>
      </c>
      <c r="E1210" s="5" t="s">
        <v>402</v>
      </c>
      <c r="F1210" s="7" t="s">
        <v>39</v>
      </c>
      <c r="G1210" s="5" t="s">
        <v>3200</v>
      </c>
      <c r="J1210" s="9" t="s">
        <v>1927</v>
      </c>
    </row>
    <row r="1211" spans="1:10" ht="47.25" hidden="1" x14ac:dyDescent="0.25">
      <c r="A1211" s="5">
        <v>1241</v>
      </c>
      <c r="B1211" s="11">
        <v>41096</v>
      </c>
      <c r="C1211" s="5" t="s">
        <v>3201</v>
      </c>
      <c r="D1211" s="5" t="s">
        <v>18</v>
      </c>
      <c r="E1211" s="5" t="s">
        <v>292</v>
      </c>
      <c r="F1211" s="7" t="s">
        <v>2997</v>
      </c>
      <c r="G1211" s="5" t="s">
        <v>3202</v>
      </c>
      <c r="J1211" s="9" t="s">
        <v>1927</v>
      </c>
    </row>
    <row r="1212" spans="1:10" ht="47.25" hidden="1" x14ac:dyDescent="0.25">
      <c r="A1212" s="5">
        <v>1242</v>
      </c>
      <c r="B1212" s="11">
        <v>41096</v>
      </c>
      <c r="C1212" s="5" t="s">
        <v>3203</v>
      </c>
      <c r="D1212" s="5" t="s">
        <v>11</v>
      </c>
      <c r="E1212" s="5" t="s">
        <v>215</v>
      </c>
      <c r="F1212" s="7" t="s">
        <v>3204</v>
      </c>
      <c r="G1212" s="5" t="s">
        <v>3205</v>
      </c>
      <c r="J1212" s="9" t="s">
        <v>1927</v>
      </c>
    </row>
    <row r="1213" spans="1:10" ht="47.25" hidden="1" x14ac:dyDescent="0.25">
      <c r="A1213" s="5">
        <v>1243</v>
      </c>
      <c r="B1213" s="11">
        <v>41096</v>
      </c>
      <c r="C1213" s="5" t="s">
        <v>3206</v>
      </c>
      <c r="D1213" s="5" t="s">
        <v>3207</v>
      </c>
      <c r="E1213" s="5" t="s">
        <v>3208</v>
      </c>
      <c r="F1213" s="7" t="s">
        <v>3209</v>
      </c>
      <c r="G1213" s="5" t="s">
        <v>3210</v>
      </c>
      <c r="J1213" s="9" t="s">
        <v>1927</v>
      </c>
    </row>
    <row r="1214" spans="1:10" ht="47.25" hidden="1" x14ac:dyDescent="0.25">
      <c r="A1214" s="5">
        <v>1244</v>
      </c>
      <c r="B1214" s="11">
        <v>41096</v>
      </c>
      <c r="C1214" s="5" t="s">
        <v>3211</v>
      </c>
      <c r="D1214" s="5" t="s">
        <v>1442</v>
      </c>
      <c r="E1214" s="5" t="s">
        <v>12</v>
      </c>
      <c r="F1214" s="7" t="s">
        <v>739</v>
      </c>
      <c r="G1214" s="5" t="s">
        <v>3212</v>
      </c>
      <c r="J1214" s="9" t="s">
        <v>1927</v>
      </c>
    </row>
    <row r="1215" spans="1:10" ht="47.25" hidden="1" x14ac:dyDescent="0.25">
      <c r="A1215" s="5">
        <v>1245</v>
      </c>
      <c r="B1215" s="11">
        <v>41096</v>
      </c>
      <c r="C1215" s="5" t="s">
        <v>3213</v>
      </c>
      <c r="D1215" s="5" t="s">
        <v>11</v>
      </c>
      <c r="E1215" s="5" t="s">
        <v>12</v>
      </c>
      <c r="F1215" s="7" t="s">
        <v>44</v>
      </c>
      <c r="G1215" s="5" t="s">
        <v>3214</v>
      </c>
      <c r="J1215" s="9" t="s">
        <v>1927</v>
      </c>
    </row>
    <row r="1216" spans="1:10" ht="47.25" hidden="1" x14ac:dyDescent="0.25">
      <c r="A1216" s="5">
        <v>1246</v>
      </c>
      <c r="B1216" s="11">
        <v>41096</v>
      </c>
      <c r="C1216" s="5" t="s">
        <v>3215</v>
      </c>
      <c r="D1216" s="5" t="s">
        <v>671</v>
      </c>
      <c r="E1216" s="5" t="s">
        <v>773</v>
      </c>
      <c r="F1216" s="7" t="s">
        <v>13</v>
      </c>
      <c r="G1216" s="5" t="s">
        <v>3216</v>
      </c>
      <c r="J1216" s="9" t="s">
        <v>1927</v>
      </c>
    </row>
    <row r="1217" spans="1:10" ht="47.25" hidden="1" x14ac:dyDescent="0.25">
      <c r="A1217" s="5">
        <v>1247</v>
      </c>
      <c r="B1217" s="11">
        <v>41096</v>
      </c>
      <c r="C1217" s="5" t="s">
        <v>3217</v>
      </c>
      <c r="D1217" s="5" t="s">
        <v>38</v>
      </c>
      <c r="E1217" s="5" t="s">
        <v>12</v>
      </c>
      <c r="F1217" s="7" t="s">
        <v>44</v>
      </c>
      <c r="G1217" s="5" t="s">
        <v>3218</v>
      </c>
      <c r="J1217" s="9" t="s">
        <v>1927</v>
      </c>
    </row>
    <row r="1218" spans="1:10" ht="47.25" hidden="1" x14ac:dyDescent="0.25">
      <c r="A1218" s="5">
        <v>1248</v>
      </c>
      <c r="B1218" s="11">
        <v>41096</v>
      </c>
      <c r="C1218" s="5" t="s">
        <v>3219</v>
      </c>
      <c r="D1218" s="5" t="s">
        <v>164</v>
      </c>
      <c r="E1218" s="5" t="s">
        <v>124</v>
      </c>
      <c r="F1218" s="7" t="s">
        <v>739</v>
      </c>
      <c r="G1218" s="5" t="s">
        <v>3220</v>
      </c>
      <c r="J1218" s="9" t="s">
        <v>1927</v>
      </c>
    </row>
    <row r="1219" spans="1:10" ht="47.25" hidden="1" x14ac:dyDescent="0.25">
      <c r="A1219" s="5">
        <v>1249</v>
      </c>
      <c r="B1219" s="11">
        <v>41096</v>
      </c>
      <c r="C1219" s="5" t="s">
        <v>3221</v>
      </c>
      <c r="D1219" s="5" t="s">
        <v>11</v>
      </c>
      <c r="E1219" s="5" t="s">
        <v>90</v>
      </c>
      <c r="F1219" s="7" t="s">
        <v>44</v>
      </c>
      <c r="G1219" s="5" t="s">
        <v>3222</v>
      </c>
      <c r="J1219" s="9" t="s">
        <v>1927</v>
      </c>
    </row>
    <row r="1220" spans="1:10" ht="47.25" hidden="1" x14ac:dyDescent="0.25">
      <c r="A1220" s="5">
        <v>1250</v>
      </c>
      <c r="B1220" s="11">
        <v>41096</v>
      </c>
      <c r="C1220" s="5" t="s">
        <v>3223</v>
      </c>
      <c r="D1220" s="5" t="s">
        <v>82</v>
      </c>
      <c r="E1220" s="5" t="s">
        <v>24</v>
      </c>
      <c r="F1220" s="7" t="s">
        <v>184</v>
      </c>
      <c r="G1220" s="5" t="s">
        <v>3224</v>
      </c>
      <c r="J1220" s="9" t="s">
        <v>1927</v>
      </c>
    </row>
    <row r="1221" spans="1:10" ht="47.25" hidden="1" x14ac:dyDescent="0.25">
      <c r="A1221" s="5">
        <v>1251</v>
      </c>
      <c r="B1221" s="11">
        <v>41096</v>
      </c>
      <c r="C1221" s="5" t="s">
        <v>3225</v>
      </c>
      <c r="D1221" s="5" t="s">
        <v>54</v>
      </c>
      <c r="E1221" s="5" t="s">
        <v>12</v>
      </c>
      <c r="F1221" s="7" t="s">
        <v>44</v>
      </c>
      <c r="G1221" s="5" t="s">
        <v>3226</v>
      </c>
      <c r="J1221" s="9" t="s">
        <v>1927</v>
      </c>
    </row>
    <row r="1222" spans="1:10" ht="47.25" hidden="1" x14ac:dyDescent="0.25">
      <c r="A1222" s="5">
        <v>1252</v>
      </c>
      <c r="B1222" s="11">
        <v>41096</v>
      </c>
      <c r="C1222" s="5" t="s">
        <v>3227</v>
      </c>
      <c r="D1222" s="5" t="s">
        <v>23</v>
      </c>
      <c r="E1222" s="5" t="s">
        <v>205</v>
      </c>
      <c r="F1222" s="7" t="s">
        <v>39</v>
      </c>
      <c r="G1222" s="5" t="s">
        <v>3228</v>
      </c>
      <c r="J1222" s="9" t="s">
        <v>1927</v>
      </c>
    </row>
    <row r="1223" spans="1:10" ht="47.25" hidden="1" x14ac:dyDescent="0.25">
      <c r="A1223" s="5">
        <v>1253</v>
      </c>
      <c r="B1223" s="11">
        <v>41096</v>
      </c>
      <c r="C1223" s="5" t="s">
        <v>3229</v>
      </c>
      <c r="D1223" s="5" t="s">
        <v>112</v>
      </c>
      <c r="E1223" s="5" t="s">
        <v>773</v>
      </c>
      <c r="F1223" s="7" t="s">
        <v>108</v>
      </c>
      <c r="G1223" s="5" t="s">
        <v>3230</v>
      </c>
      <c r="J1223" s="9" t="s">
        <v>1927</v>
      </c>
    </row>
    <row r="1224" spans="1:10" ht="47.25" hidden="1" x14ac:dyDescent="0.25">
      <c r="A1224" s="5">
        <v>1254</v>
      </c>
      <c r="B1224" s="11">
        <v>41096</v>
      </c>
      <c r="C1224" s="5" t="s">
        <v>3231</v>
      </c>
      <c r="D1224" s="5" t="s">
        <v>302</v>
      </c>
      <c r="E1224" s="5" t="s">
        <v>73</v>
      </c>
      <c r="F1224" s="7" t="s">
        <v>108</v>
      </c>
      <c r="G1224" s="5" t="s">
        <v>3232</v>
      </c>
      <c r="J1224" s="9" t="s">
        <v>1927</v>
      </c>
    </row>
    <row r="1225" spans="1:10" ht="47.25" hidden="1" x14ac:dyDescent="0.25">
      <c r="A1225" s="5">
        <v>1255</v>
      </c>
      <c r="B1225" s="11">
        <v>41096</v>
      </c>
      <c r="C1225" s="5" t="s">
        <v>3233</v>
      </c>
      <c r="D1225" s="5" t="s">
        <v>30</v>
      </c>
      <c r="E1225" s="5" t="s">
        <v>73</v>
      </c>
      <c r="F1225" s="7" t="s">
        <v>108</v>
      </c>
      <c r="G1225" s="5" t="s">
        <v>3234</v>
      </c>
      <c r="J1225" s="9" t="s">
        <v>1927</v>
      </c>
    </row>
    <row r="1226" spans="1:10" ht="47.25" hidden="1" x14ac:dyDescent="0.25">
      <c r="A1226" s="5">
        <v>1256</v>
      </c>
      <c r="B1226" s="11">
        <v>41096</v>
      </c>
      <c r="C1226" s="5" t="s">
        <v>261</v>
      </c>
      <c r="D1226" s="5" t="s">
        <v>42</v>
      </c>
      <c r="E1226" s="5" t="s">
        <v>12</v>
      </c>
      <c r="F1226" s="7" t="s">
        <v>411</v>
      </c>
      <c r="G1226" s="5" t="s">
        <v>262</v>
      </c>
      <c r="J1226" s="9" t="s">
        <v>1927</v>
      </c>
    </row>
    <row r="1227" spans="1:10" ht="47.25" hidden="1" x14ac:dyDescent="0.25">
      <c r="A1227" s="5">
        <v>1257</v>
      </c>
      <c r="B1227" s="11">
        <v>41096</v>
      </c>
      <c r="C1227" s="5" t="s">
        <v>3235</v>
      </c>
      <c r="D1227" s="5" t="s">
        <v>18</v>
      </c>
      <c r="E1227" s="5" t="s">
        <v>83</v>
      </c>
      <c r="F1227" s="7" t="s">
        <v>1005</v>
      </c>
      <c r="G1227" s="5" t="s">
        <v>3236</v>
      </c>
      <c r="J1227" s="9" t="s">
        <v>1927</v>
      </c>
    </row>
    <row r="1228" spans="1:10" ht="31.5" hidden="1" x14ac:dyDescent="0.25">
      <c r="A1228" s="5">
        <v>1258</v>
      </c>
      <c r="B1228" s="11">
        <v>41096</v>
      </c>
      <c r="C1228" s="5" t="s">
        <v>3237</v>
      </c>
      <c r="D1228" s="5" t="s">
        <v>72</v>
      </c>
      <c r="E1228" s="5" t="s">
        <v>3238</v>
      </c>
      <c r="F1228" s="7" t="s">
        <v>770</v>
      </c>
      <c r="G1228" s="5" t="s">
        <v>3239</v>
      </c>
      <c r="H1228" s="5" t="s">
        <v>2574</v>
      </c>
    </row>
    <row r="1229" spans="1:10" hidden="1" x14ac:dyDescent="0.25">
      <c r="A1229" s="5">
        <v>1259</v>
      </c>
      <c r="B1229" s="11">
        <v>41096</v>
      </c>
      <c r="C1229" s="5" t="s">
        <v>3240</v>
      </c>
      <c r="D1229" s="5" t="s">
        <v>30</v>
      </c>
      <c r="E1229" s="5" t="s">
        <v>24</v>
      </c>
      <c r="F1229" s="7" t="s">
        <v>184</v>
      </c>
      <c r="G1229" s="5" t="s">
        <v>3241</v>
      </c>
      <c r="H1229" s="5" t="s">
        <v>2574</v>
      </c>
    </row>
    <row r="1230" spans="1:10" hidden="1" x14ac:dyDescent="0.25">
      <c r="A1230" s="5">
        <v>1260</v>
      </c>
      <c r="B1230" s="11">
        <v>41096</v>
      </c>
      <c r="C1230" s="5" t="s">
        <v>2608</v>
      </c>
      <c r="D1230" s="5" t="s">
        <v>23</v>
      </c>
      <c r="E1230" s="5" t="s">
        <v>49</v>
      </c>
      <c r="F1230" s="7" t="s">
        <v>917</v>
      </c>
      <c r="G1230" s="5" t="s">
        <v>3242</v>
      </c>
      <c r="H1230" s="5" t="s">
        <v>2574</v>
      </c>
    </row>
    <row r="1231" spans="1:10" hidden="1" x14ac:dyDescent="0.25">
      <c r="A1231" s="5">
        <v>1261</v>
      </c>
      <c r="B1231" s="11">
        <v>41096</v>
      </c>
      <c r="C1231" s="5" t="s">
        <v>3243</v>
      </c>
      <c r="D1231" s="5" t="s">
        <v>3244</v>
      </c>
      <c r="E1231" s="5" t="s">
        <v>1405</v>
      </c>
      <c r="F1231" s="7" t="s">
        <v>388</v>
      </c>
      <c r="G1231" s="5" t="s">
        <v>3245</v>
      </c>
      <c r="H1231" s="5" t="s">
        <v>2574</v>
      </c>
    </row>
    <row r="1232" spans="1:10" ht="31.5" hidden="1" x14ac:dyDescent="0.25">
      <c r="A1232" s="5">
        <v>1262</v>
      </c>
      <c r="B1232" s="11">
        <v>41096</v>
      </c>
      <c r="C1232" s="5" t="s">
        <v>3246</v>
      </c>
      <c r="D1232" s="5" t="s">
        <v>820</v>
      </c>
      <c r="E1232" s="5" t="s">
        <v>49</v>
      </c>
      <c r="H1232" s="5" t="s">
        <v>3247</v>
      </c>
    </row>
    <row r="1233" spans="1:10" hidden="1" x14ac:dyDescent="0.25">
      <c r="A1233" s="5">
        <v>1263</v>
      </c>
      <c r="B1233" s="11">
        <v>41096</v>
      </c>
      <c r="C1233" s="5" t="s">
        <v>3248</v>
      </c>
      <c r="D1233" s="5" t="s">
        <v>1523</v>
      </c>
      <c r="E1233" s="5" t="s">
        <v>121</v>
      </c>
      <c r="F1233" s="7" t="s">
        <v>39</v>
      </c>
      <c r="G1233" s="5" t="s">
        <v>3249</v>
      </c>
      <c r="H1233" s="5" t="s">
        <v>2574</v>
      </c>
    </row>
    <row r="1234" spans="1:10" hidden="1" x14ac:dyDescent="0.25">
      <c r="A1234" s="5">
        <v>1264</v>
      </c>
      <c r="B1234" s="11">
        <v>41096</v>
      </c>
      <c r="C1234" s="5" t="s">
        <v>3250</v>
      </c>
      <c r="D1234" s="5" t="s">
        <v>48</v>
      </c>
      <c r="E1234" s="5" t="s">
        <v>19</v>
      </c>
      <c r="F1234" s="7" t="s">
        <v>108</v>
      </c>
      <c r="G1234" s="5" t="s">
        <v>3251</v>
      </c>
      <c r="H1234" s="5" t="s">
        <v>2574</v>
      </c>
    </row>
    <row r="1235" spans="1:10" hidden="1" x14ac:dyDescent="0.25">
      <c r="A1235" s="5">
        <v>1265</v>
      </c>
      <c r="B1235" s="11">
        <v>41096</v>
      </c>
      <c r="C1235" s="5" t="s">
        <v>3252</v>
      </c>
      <c r="D1235" s="5" t="s">
        <v>3253</v>
      </c>
      <c r="E1235" s="5" t="s">
        <v>3254</v>
      </c>
      <c r="F1235" s="7" t="s">
        <v>125</v>
      </c>
      <c r="G1235" s="5" t="s">
        <v>3255</v>
      </c>
      <c r="H1235" s="5" t="s">
        <v>2574</v>
      </c>
    </row>
    <row r="1236" spans="1:10" ht="47.25" hidden="1" x14ac:dyDescent="0.25">
      <c r="A1236" s="5">
        <v>1266</v>
      </c>
      <c r="B1236" s="11">
        <v>41096</v>
      </c>
      <c r="C1236" s="5" t="s">
        <v>3256</v>
      </c>
      <c r="D1236" s="5" t="s">
        <v>286</v>
      </c>
      <c r="E1236" s="5" t="s">
        <v>83</v>
      </c>
      <c r="F1236" s="7" t="s">
        <v>108</v>
      </c>
      <c r="G1236" s="5" t="s">
        <v>3257</v>
      </c>
      <c r="J1236" s="9" t="s">
        <v>2638</v>
      </c>
    </row>
    <row r="1237" spans="1:10" ht="47.25" hidden="1" x14ac:dyDescent="0.25">
      <c r="A1237" s="5">
        <v>1267</v>
      </c>
      <c r="B1237" s="11">
        <v>41096</v>
      </c>
      <c r="C1237" s="5" t="s">
        <v>3258</v>
      </c>
      <c r="D1237" s="5" t="s">
        <v>54</v>
      </c>
      <c r="E1237" s="5" t="s">
        <v>49</v>
      </c>
      <c r="F1237" s="7" t="s">
        <v>44</v>
      </c>
      <c r="G1237" s="5" t="s">
        <v>3259</v>
      </c>
      <c r="J1237" s="9" t="s">
        <v>2638</v>
      </c>
    </row>
    <row r="1238" spans="1:10" ht="47.25" hidden="1" x14ac:dyDescent="0.25">
      <c r="A1238" s="5">
        <v>1268</v>
      </c>
      <c r="B1238" s="11">
        <v>41096</v>
      </c>
      <c r="C1238" s="5" t="s">
        <v>3260</v>
      </c>
      <c r="D1238" s="5" t="s">
        <v>154</v>
      </c>
      <c r="E1238" s="5" t="s">
        <v>292</v>
      </c>
      <c r="F1238" s="7" t="s">
        <v>108</v>
      </c>
      <c r="G1238" s="5" t="s">
        <v>3261</v>
      </c>
      <c r="J1238" s="9" t="s">
        <v>2638</v>
      </c>
    </row>
    <row r="1239" spans="1:10" ht="47.25" hidden="1" x14ac:dyDescent="0.25">
      <c r="A1239" s="5">
        <v>1269</v>
      </c>
      <c r="B1239" s="11">
        <v>41096</v>
      </c>
      <c r="C1239" s="5" t="s">
        <v>3262</v>
      </c>
      <c r="D1239" s="5" t="s">
        <v>30</v>
      </c>
      <c r="E1239" s="5" t="s">
        <v>19</v>
      </c>
      <c r="F1239" s="7" t="s">
        <v>129</v>
      </c>
      <c r="G1239" s="5" t="s">
        <v>3263</v>
      </c>
      <c r="J1239" s="9" t="s">
        <v>2638</v>
      </c>
    </row>
    <row r="1240" spans="1:10" ht="47.25" hidden="1" x14ac:dyDescent="0.25">
      <c r="A1240" s="5">
        <v>1270</v>
      </c>
      <c r="B1240" s="11">
        <v>41096</v>
      </c>
      <c r="C1240" s="5" t="s">
        <v>3264</v>
      </c>
      <c r="D1240" s="5" t="s">
        <v>542</v>
      </c>
      <c r="E1240" s="5" t="s">
        <v>209</v>
      </c>
      <c r="F1240" s="7" t="s">
        <v>39</v>
      </c>
      <c r="G1240" s="5" t="s">
        <v>3265</v>
      </c>
      <c r="J1240" s="9" t="s">
        <v>2638</v>
      </c>
    </row>
    <row r="1241" spans="1:10" ht="47.25" hidden="1" x14ac:dyDescent="0.25">
      <c r="A1241" s="5">
        <v>1271</v>
      </c>
      <c r="B1241" s="11">
        <v>41096</v>
      </c>
      <c r="C1241" s="5" t="s">
        <v>855</v>
      </c>
      <c r="D1241" s="5" t="s">
        <v>18</v>
      </c>
      <c r="E1241" s="5" t="s">
        <v>3266</v>
      </c>
      <c r="F1241" s="7" t="s">
        <v>58</v>
      </c>
      <c r="G1241" s="5" t="s">
        <v>3267</v>
      </c>
      <c r="J1241" s="9" t="s">
        <v>2638</v>
      </c>
    </row>
    <row r="1242" spans="1:10" ht="47.25" hidden="1" x14ac:dyDescent="0.25">
      <c r="A1242" s="5">
        <v>1272</v>
      </c>
      <c r="B1242" s="11">
        <v>41096</v>
      </c>
      <c r="C1242" s="5" t="s">
        <v>3268</v>
      </c>
      <c r="D1242" s="5" t="s">
        <v>42</v>
      </c>
      <c r="E1242" s="5" t="s">
        <v>1189</v>
      </c>
      <c r="F1242" s="7" t="s">
        <v>108</v>
      </c>
      <c r="G1242" s="5" t="s">
        <v>3269</v>
      </c>
      <c r="J1242" s="9" t="s">
        <v>2638</v>
      </c>
    </row>
    <row r="1243" spans="1:10" ht="47.25" hidden="1" x14ac:dyDescent="0.25">
      <c r="A1243" s="5">
        <v>1273</v>
      </c>
      <c r="B1243" s="11">
        <v>41096</v>
      </c>
      <c r="C1243" s="5" t="s">
        <v>1552</v>
      </c>
      <c r="D1243" s="5" t="s">
        <v>30</v>
      </c>
      <c r="E1243" s="5" t="s">
        <v>12</v>
      </c>
      <c r="F1243" s="7" t="s">
        <v>151</v>
      </c>
      <c r="G1243" s="5" t="s">
        <v>3270</v>
      </c>
      <c r="J1243" s="9" t="s">
        <v>2638</v>
      </c>
    </row>
    <row r="1244" spans="1:10" ht="47.25" hidden="1" x14ac:dyDescent="0.25">
      <c r="A1244" s="5">
        <v>1274</v>
      </c>
      <c r="B1244" s="11">
        <v>41096</v>
      </c>
      <c r="C1244" s="5" t="s">
        <v>2175</v>
      </c>
      <c r="D1244" s="5" t="s">
        <v>728</v>
      </c>
      <c r="E1244" s="5" t="s">
        <v>209</v>
      </c>
      <c r="F1244" s="7" t="s">
        <v>125</v>
      </c>
      <c r="G1244" s="5" t="s">
        <v>3271</v>
      </c>
      <c r="J1244" s="9" t="s">
        <v>2638</v>
      </c>
    </row>
    <row r="1245" spans="1:10" ht="47.25" hidden="1" x14ac:dyDescent="0.25">
      <c r="A1245" s="5">
        <v>1275</v>
      </c>
      <c r="B1245" s="11">
        <v>41096</v>
      </c>
      <c r="C1245" s="5" t="s">
        <v>3272</v>
      </c>
      <c r="D1245" s="5" t="s">
        <v>11</v>
      </c>
      <c r="E1245" s="5" t="s">
        <v>292</v>
      </c>
      <c r="F1245" s="7" t="s">
        <v>44</v>
      </c>
      <c r="G1245" s="5" t="s">
        <v>3273</v>
      </c>
      <c r="J1245" s="9" t="s">
        <v>2638</v>
      </c>
    </row>
    <row r="1246" spans="1:10" ht="47.25" hidden="1" x14ac:dyDescent="0.25">
      <c r="A1246" s="5">
        <v>1276</v>
      </c>
      <c r="B1246" s="11">
        <v>41096</v>
      </c>
      <c r="C1246" s="5" t="s">
        <v>3274</v>
      </c>
      <c r="D1246" s="5" t="s">
        <v>204</v>
      </c>
      <c r="E1246" s="5" t="s">
        <v>55</v>
      </c>
      <c r="F1246" s="7" t="s">
        <v>102</v>
      </c>
      <c r="G1246" s="5" t="s">
        <v>3275</v>
      </c>
      <c r="J1246" s="9" t="s">
        <v>2860</v>
      </c>
    </row>
    <row r="1247" spans="1:10" ht="47.25" hidden="1" x14ac:dyDescent="0.25">
      <c r="A1247" s="5">
        <v>1277</v>
      </c>
      <c r="B1247" s="11">
        <v>41096</v>
      </c>
      <c r="C1247" s="5" t="s">
        <v>3276</v>
      </c>
      <c r="D1247" s="5" t="s">
        <v>164</v>
      </c>
      <c r="E1247" s="5" t="s">
        <v>55</v>
      </c>
      <c r="F1247" s="7" t="s">
        <v>3277</v>
      </c>
      <c r="G1247" s="5" t="s">
        <v>3278</v>
      </c>
      <c r="J1247" s="9" t="s">
        <v>2638</v>
      </c>
    </row>
    <row r="1248" spans="1:10" ht="47.25" hidden="1" x14ac:dyDescent="0.25">
      <c r="A1248" s="5">
        <v>1278</v>
      </c>
      <c r="B1248" s="11">
        <v>41096</v>
      </c>
      <c r="C1248" s="5" t="s">
        <v>3279</v>
      </c>
      <c r="D1248" s="5" t="s">
        <v>11</v>
      </c>
      <c r="E1248" s="5" t="s">
        <v>12</v>
      </c>
      <c r="F1248" s="7" t="s">
        <v>168</v>
      </c>
      <c r="G1248" s="5" t="s">
        <v>3280</v>
      </c>
      <c r="J1248" s="9" t="s">
        <v>2638</v>
      </c>
    </row>
    <row r="1249" spans="1:10" ht="47.25" hidden="1" x14ac:dyDescent="0.25">
      <c r="A1249" s="5">
        <v>1279</v>
      </c>
      <c r="B1249" s="11">
        <v>41096</v>
      </c>
      <c r="C1249" s="5" t="s">
        <v>848</v>
      </c>
      <c r="D1249" s="5" t="s">
        <v>11</v>
      </c>
      <c r="E1249" s="5" t="s">
        <v>12</v>
      </c>
      <c r="F1249" s="7" t="s">
        <v>129</v>
      </c>
      <c r="G1249" s="5" t="s">
        <v>3281</v>
      </c>
      <c r="J1249" s="9" t="s">
        <v>2860</v>
      </c>
    </row>
    <row r="1250" spans="1:10" ht="47.25" hidden="1" x14ac:dyDescent="0.25">
      <c r="A1250" s="5">
        <v>1280</v>
      </c>
      <c r="B1250" s="11">
        <v>41096</v>
      </c>
      <c r="C1250" s="5" t="s">
        <v>3282</v>
      </c>
      <c r="D1250" s="5" t="s">
        <v>30</v>
      </c>
      <c r="E1250" s="5" t="s">
        <v>455</v>
      </c>
      <c r="F1250" s="7" t="s">
        <v>168</v>
      </c>
      <c r="G1250" s="5" t="s">
        <v>3283</v>
      </c>
      <c r="J1250" s="9" t="s">
        <v>2860</v>
      </c>
    </row>
    <row r="1251" spans="1:10" ht="47.25" hidden="1" x14ac:dyDescent="0.25">
      <c r="A1251" s="5">
        <v>1281</v>
      </c>
      <c r="B1251" s="11">
        <v>41096</v>
      </c>
      <c r="C1251" s="5" t="s">
        <v>3284</v>
      </c>
      <c r="D1251" s="5" t="s">
        <v>63</v>
      </c>
      <c r="E1251" s="5" t="s">
        <v>215</v>
      </c>
      <c r="F1251" s="7" t="s">
        <v>44</v>
      </c>
      <c r="G1251" s="5" t="s">
        <v>3285</v>
      </c>
      <c r="J1251" s="9" t="s">
        <v>1927</v>
      </c>
    </row>
    <row r="1252" spans="1:10" ht="47.25" hidden="1" x14ac:dyDescent="0.25">
      <c r="A1252" s="5">
        <v>1282</v>
      </c>
      <c r="B1252" s="11">
        <v>41096</v>
      </c>
      <c r="C1252" s="5" t="s">
        <v>3286</v>
      </c>
      <c r="D1252" s="5" t="s">
        <v>326</v>
      </c>
      <c r="E1252" s="5" t="s">
        <v>672</v>
      </c>
      <c r="F1252" s="7" t="s">
        <v>129</v>
      </c>
      <c r="G1252" s="5" t="s">
        <v>3287</v>
      </c>
      <c r="J1252" s="9" t="s">
        <v>1927</v>
      </c>
    </row>
    <row r="1253" spans="1:10" ht="47.25" hidden="1" x14ac:dyDescent="0.25">
      <c r="A1253" s="5">
        <v>1283</v>
      </c>
      <c r="B1253" s="11">
        <v>41096</v>
      </c>
      <c r="C1253" s="5" t="s">
        <v>3288</v>
      </c>
      <c r="D1253" s="5" t="s">
        <v>164</v>
      </c>
      <c r="E1253" s="5" t="s">
        <v>292</v>
      </c>
      <c r="F1253" s="7" t="s">
        <v>1793</v>
      </c>
      <c r="G1253" s="5" t="s">
        <v>3289</v>
      </c>
      <c r="J1253" s="9" t="s">
        <v>1927</v>
      </c>
    </row>
    <row r="1254" spans="1:10" ht="47.25" hidden="1" x14ac:dyDescent="0.25">
      <c r="A1254" s="5">
        <v>1284</v>
      </c>
      <c r="B1254" s="11">
        <v>41096</v>
      </c>
      <c r="C1254" s="5" t="s">
        <v>3286</v>
      </c>
      <c r="D1254" s="5" t="s">
        <v>351</v>
      </c>
      <c r="E1254" s="5" t="s">
        <v>124</v>
      </c>
      <c r="F1254" s="7" t="s">
        <v>1793</v>
      </c>
      <c r="G1254" s="5" t="s">
        <v>3290</v>
      </c>
      <c r="J1254" s="9" t="s">
        <v>1927</v>
      </c>
    </row>
    <row r="1255" spans="1:10" ht="47.25" hidden="1" x14ac:dyDescent="0.25">
      <c r="A1255" s="5">
        <v>1285</v>
      </c>
      <c r="B1255" s="11">
        <v>41096</v>
      </c>
      <c r="C1255" s="5" t="s">
        <v>427</v>
      </c>
      <c r="D1255" s="5" t="s">
        <v>42</v>
      </c>
      <c r="E1255" s="5" t="s">
        <v>3291</v>
      </c>
      <c r="F1255" s="7" t="s">
        <v>1005</v>
      </c>
      <c r="G1255" s="5" t="s">
        <v>3292</v>
      </c>
      <c r="J1255" s="9" t="s">
        <v>1927</v>
      </c>
    </row>
    <row r="1256" spans="1:10" ht="47.25" hidden="1" x14ac:dyDescent="0.25">
      <c r="A1256" s="5">
        <v>1286</v>
      </c>
      <c r="B1256" s="11">
        <v>41096</v>
      </c>
      <c r="C1256" s="5" t="s">
        <v>3293</v>
      </c>
      <c r="D1256" s="5" t="s">
        <v>526</v>
      </c>
      <c r="E1256" s="5" t="s">
        <v>124</v>
      </c>
      <c r="F1256" s="7" t="s">
        <v>3294</v>
      </c>
      <c r="G1256" s="5" t="s">
        <v>3295</v>
      </c>
      <c r="J1256" s="9" t="s">
        <v>1927</v>
      </c>
    </row>
    <row r="1257" spans="1:10" ht="47.25" hidden="1" x14ac:dyDescent="0.25">
      <c r="A1257" s="5">
        <v>1287</v>
      </c>
      <c r="B1257" s="11">
        <v>41096</v>
      </c>
      <c r="C1257" s="5" t="s">
        <v>3296</v>
      </c>
      <c r="D1257" s="5" t="s">
        <v>355</v>
      </c>
      <c r="E1257" s="5" t="s">
        <v>43</v>
      </c>
      <c r="F1257" s="7" t="s">
        <v>1005</v>
      </c>
      <c r="G1257" s="5" t="s">
        <v>3297</v>
      </c>
      <c r="J1257" s="9" t="s">
        <v>1927</v>
      </c>
    </row>
    <row r="1258" spans="1:10" ht="47.25" hidden="1" x14ac:dyDescent="0.25">
      <c r="A1258" s="5">
        <v>1288</v>
      </c>
      <c r="B1258" s="11">
        <v>41096</v>
      </c>
      <c r="C1258" s="5" t="s">
        <v>3298</v>
      </c>
      <c r="D1258" s="5" t="s">
        <v>858</v>
      </c>
      <c r="E1258" s="5" t="s">
        <v>83</v>
      </c>
      <c r="F1258" s="7" t="s">
        <v>1005</v>
      </c>
      <c r="G1258" s="5" t="s">
        <v>3299</v>
      </c>
      <c r="J1258" s="9" t="s">
        <v>1927</v>
      </c>
    </row>
    <row r="1259" spans="1:10" ht="47.25" hidden="1" x14ac:dyDescent="0.25">
      <c r="A1259" s="5">
        <v>1289</v>
      </c>
      <c r="B1259" s="11">
        <v>41096</v>
      </c>
      <c r="C1259" s="5" t="s">
        <v>3300</v>
      </c>
      <c r="D1259" s="5" t="s">
        <v>1984</v>
      </c>
      <c r="E1259" s="5" t="s">
        <v>402</v>
      </c>
      <c r="F1259" s="7" t="s">
        <v>44</v>
      </c>
      <c r="G1259" s="5" t="s">
        <v>3301</v>
      </c>
      <c r="J1259" s="9" t="s">
        <v>1927</v>
      </c>
    </row>
    <row r="1260" spans="1:10" ht="47.25" hidden="1" x14ac:dyDescent="0.25">
      <c r="A1260" s="5">
        <v>1290</v>
      </c>
      <c r="B1260" s="11">
        <v>41096</v>
      </c>
      <c r="C1260" s="5" t="s">
        <v>3302</v>
      </c>
      <c r="D1260" s="5" t="s">
        <v>23</v>
      </c>
      <c r="E1260" s="5" t="s">
        <v>215</v>
      </c>
      <c r="F1260" s="7" t="s">
        <v>44</v>
      </c>
      <c r="G1260" s="5" t="s">
        <v>3303</v>
      </c>
      <c r="J1260" s="9" t="s">
        <v>1927</v>
      </c>
    </row>
    <row r="1261" spans="1:10" x14ac:dyDescent="0.25">
      <c r="A1261" s="5">
        <v>1291</v>
      </c>
      <c r="B1261" s="11">
        <v>41096</v>
      </c>
      <c r="C1261" s="5" t="s">
        <v>3304</v>
      </c>
      <c r="D1261" s="5" t="s">
        <v>239</v>
      </c>
      <c r="E1261" s="5" t="s">
        <v>124</v>
      </c>
      <c r="F1261" s="7" t="s">
        <v>1384</v>
      </c>
      <c r="G1261" s="5" t="s">
        <v>3305</v>
      </c>
      <c r="J1261" s="48" t="s">
        <v>16</v>
      </c>
    </row>
    <row r="1262" spans="1:10" x14ac:dyDescent="0.25">
      <c r="A1262" s="5">
        <v>1292</v>
      </c>
      <c r="B1262" s="11">
        <v>41096</v>
      </c>
      <c r="C1262" s="5" t="s">
        <v>3306</v>
      </c>
      <c r="D1262" s="5" t="s">
        <v>23</v>
      </c>
      <c r="E1262" s="5" t="s">
        <v>12</v>
      </c>
      <c r="F1262" s="7" t="s">
        <v>31</v>
      </c>
      <c r="H1262" s="5" t="s">
        <v>3307</v>
      </c>
      <c r="J1262" s="48" t="s">
        <v>16</v>
      </c>
    </row>
    <row r="1263" spans="1:10" ht="47.25" hidden="1" x14ac:dyDescent="0.25">
      <c r="A1263" s="5">
        <v>1293</v>
      </c>
      <c r="B1263" s="11">
        <v>41096</v>
      </c>
      <c r="C1263" s="5" t="s">
        <v>3308</v>
      </c>
      <c r="D1263" s="5" t="s">
        <v>18</v>
      </c>
      <c r="E1263" s="5" t="s">
        <v>423</v>
      </c>
      <c r="F1263" s="7" t="s">
        <v>125</v>
      </c>
      <c r="H1263" s="5" t="s">
        <v>3307</v>
      </c>
      <c r="J1263" s="9" t="s">
        <v>1927</v>
      </c>
    </row>
    <row r="1264" spans="1:10" ht="47.25" hidden="1" x14ac:dyDescent="0.25">
      <c r="A1264" s="5">
        <v>1294</v>
      </c>
      <c r="B1264" s="11">
        <v>41096</v>
      </c>
      <c r="C1264" s="5" t="s">
        <v>1854</v>
      </c>
      <c r="D1264" s="5" t="s">
        <v>18</v>
      </c>
      <c r="E1264" s="5" t="s">
        <v>1898</v>
      </c>
      <c r="F1264" s="7" t="s">
        <v>39</v>
      </c>
      <c r="H1264" s="5" t="s">
        <v>3309</v>
      </c>
      <c r="J1264" s="9" t="s">
        <v>3310</v>
      </c>
    </row>
    <row r="1265" spans="1:10" hidden="1" x14ac:dyDescent="0.25">
      <c r="A1265" s="5">
        <v>1295</v>
      </c>
      <c r="B1265" s="11">
        <v>41096</v>
      </c>
      <c r="C1265" s="5" t="s">
        <v>3311</v>
      </c>
      <c r="D1265" s="5" t="s">
        <v>196</v>
      </c>
      <c r="E1265" s="5" t="s">
        <v>3312</v>
      </c>
      <c r="F1265" s="7" t="s">
        <v>3313</v>
      </c>
      <c r="H1265" s="5" t="s">
        <v>3118</v>
      </c>
    </row>
    <row r="1266" spans="1:10" hidden="1" x14ac:dyDescent="0.25">
      <c r="A1266" s="5">
        <v>1296</v>
      </c>
      <c r="B1266" s="11">
        <v>41096</v>
      </c>
      <c r="C1266" s="5" t="s">
        <v>3314</v>
      </c>
      <c r="D1266" s="5" t="s">
        <v>82</v>
      </c>
      <c r="E1266" s="5" t="s">
        <v>83</v>
      </c>
      <c r="H1266" s="5" t="s">
        <v>3315</v>
      </c>
    </row>
    <row r="1267" spans="1:10" ht="31.5" hidden="1" x14ac:dyDescent="0.25">
      <c r="A1267" s="5">
        <v>1297</v>
      </c>
      <c r="B1267" s="11">
        <v>41096</v>
      </c>
      <c r="C1267" s="5" t="s">
        <v>1884</v>
      </c>
      <c r="D1267" s="5" t="s">
        <v>164</v>
      </c>
      <c r="E1267" s="5" t="s">
        <v>49</v>
      </c>
      <c r="H1267" s="5" t="s">
        <v>3316</v>
      </c>
    </row>
    <row r="1268" spans="1:10" ht="47.25" hidden="1" x14ac:dyDescent="0.25">
      <c r="A1268" s="5">
        <v>1298</v>
      </c>
      <c r="B1268" s="11">
        <v>41096</v>
      </c>
      <c r="C1268" s="5" t="s">
        <v>3317</v>
      </c>
      <c r="D1268" s="5" t="s">
        <v>11</v>
      </c>
      <c r="E1268" s="5" t="s">
        <v>3318</v>
      </c>
      <c r="F1268" s="7" t="s">
        <v>44</v>
      </c>
      <c r="H1268" s="5" t="s">
        <v>3118</v>
      </c>
      <c r="J1268" s="9" t="s">
        <v>2860</v>
      </c>
    </row>
    <row r="1269" spans="1:10" ht="47.25" hidden="1" x14ac:dyDescent="0.25">
      <c r="A1269" s="5">
        <v>1299</v>
      </c>
      <c r="B1269" s="11">
        <v>41096</v>
      </c>
      <c r="C1269" s="5" t="s">
        <v>3319</v>
      </c>
      <c r="D1269" s="5" t="s">
        <v>366</v>
      </c>
      <c r="E1269" s="5" t="s">
        <v>24</v>
      </c>
      <c r="F1269" s="7" t="s">
        <v>1793</v>
      </c>
      <c r="H1269" s="5" t="s">
        <v>3118</v>
      </c>
      <c r="J1269" s="9" t="s">
        <v>2860</v>
      </c>
    </row>
    <row r="1270" spans="1:10" ht="47.25" hidden="1" x14ac:dyDescent="0.25">
      <c r="A1270" s="5">
        <v>1300</v>
      </c>
      <c r="B1270" s="11">
        <v>41096</v>
      </c>
      <c r="C1270" s="5" t="s">
        <v>1811</v>
      </c>
      <c r="D1270" s="5" t="s">
        <v>11</v>
      </c>
      <c r="E1270" s="5" t="s">
        <v>43</v>
      </c>
      <c r="F1270" s="7" t="s">
        <v>39</v>
      </c>
      <c r="H1270" s="5" t="s">
        <v>3118</v>
      </c>
      <c r="J1270" s="9" t="s">
        <v>2860</v>
      </c>
    </row>
    <row r="1271" spans="1:10" ht="47.25" hidden="1" x14ac:dyDescent="0.25">
      <c r="A1271" s="5">
        <v>1301</v>
      </c>
      <c r="B1271" s="11">
        <v>41096</v>
      </c>
      <c r="C1271" s="5" t="s">
        <v>3320</v>
      </c>
      <c r="D1271" s="5" t="s">
        <v>526</v>
      </c>
      <c r="E1271" s="5" t="s">
        <v>49</v>
      </c>
      <c r="F1271" s="7" t="s">
        <v>31</v>
      </c>
      <c r="H1271" s="5" t="s">
        <v>3118</v>
      </c>
      <c r="J1271" s="9" t="s">
        <v>2860</v>
      </c>
    </row>
    <row r="1272" spans="1:10" ht="47.25" hidden="1" x14ac:dyDescent="0.25">
      <c r="A1272" s="5">
        <v>1302</v>
      </c>
      <c r="B1272" s="11">
        <v>41096</v>
      </c>
      <c r="C1272" s="5" t="s">
        <v>3321</v>
      </c>
      <c r="D1272" s="5" t="s">
        <v>82</v>
      </c>
      <c r="E1272" s="5" t="s">
        <v>215</v>
      </c>
      <c r="F1272" s="7" t="s">
        <v>31</v>
      </c>
      <c r="H1272" s="5" t="s">
        <v>3118</v>
      </c>
      <c r="J1272" s="9" t="s">
        <v>2860</v>
      </c>
    </row>
    <row r="1273" spans="1:10" ht="47.25" hidden="1" x14ac:dyDescent="0.25">
      <c r="A1273" s="5">
        <v>1303</v>
      </c>
      <c r="B1273" s="11">
        <v>41096</v>
      </c>
      <c r="C1273" s="5" t="s">
        <v>3322</v>
      </c>
      <c r="D1273" s="5" t="s">
        <v>351</v>
      </c>
      <c r="E1273" s="5" t="s">
        <v>83</v>
      </c>
      <c r="F1273" s="7" t="s">
        <v>3323</v>
      </c>
      <c r="H1273" s="5" t="s">
        <v>3118</v>
      </c>
      <c r="J1273" s="9" t="s">
        <v>2860</v>
      </c>
    </row>
    <row r="1274" spans="1:10" ht="47.25" hidden="1" x14ac:dyDescent="0.25">
      <c r="A1274" s="5">
        <v>1304</v>
      </c>
      <c r="B1274" s="11">
        <v>41096</v>
      </c>
      <c r="C1274" s="5" t="s">
        <v>3324</v>
      </c>
      <c r="D1274" s="5" t="s">
        <v>30</v>
      </c>
      <c r="E1274" s="5" t="s">
        <v>73</v>
      </c>
      <c r="F1274" s="7" t="s">
        <v>862</v>
      </c>
      <c r="H1274" s="5" t="s">
        <v>3118</v>
      </c>
      <c r="J1274" s="9" t="s">
        <v>2860</v>
      </c>
    </row>
    <row r="1275" spans="1:10" ht="47.25" hidden="1" x14ac:dyDescent="0.25">
      <c r="A1275" s="5">
        <v>1305</v>
      </c>
      <c r="B1275" s="11">
        <v>41096</v>
      </c>
      <c r="C1275" s="5" t="s">
        <v>3325</v>
      </c>
      <c r="D1275" s="5" t="s">
        <v>196</v>
      </c>
      <c r="E1275" s="5" t="s">
        <v>3326</v>
      </c>
      <c r="F1275" s="7" t="s">
        <v>3327</v>
      </c>
      <c r="H1275" s="5" t="s">
        <v>3118</v>
      </c>
      <c r="J1275" s="9" t="s">
        <v>2860</v>
      </c>
    </row>
    <row r="1276" spans="1:10" ht="47.25" hidden="1" x14ac:dyDescent="0.25">
      <c r="A1276" s="5">
        <v>1306</v>
      </c>
      <c r="B1276" s="11">
        <v>41096</v>
      </c>
      <c r="C1276" s="5" t="s">
        <v>1884</v>
      </c>
      <c r="D1276" s="5" t="s">
        <v>82</v>
      </c>
      <c r="E1276" s="5" t="s">
        <v>43</v>
      </c>
      <c r="F1276" s="7" t="s">
        <v>224</v>
      </c>
      <c r="G1276" s="35" t="s">
        <v>3328</v>
      </c>
      <c r="J1276" s="9" t="s">
        <v>2235</v>
      </c>
    </row>
    <row r="1277" spans="1:10" x14ac:dyDescent="0.25">
      <c r="A1277" s="5">
        <v>1307</v>
      </c>
      <c r="B1277" s="11">
        <v>41097</v>
      </c>
      <c r="C1277" s="5" t="s">
        <v>3329</v>
      </c>
      <c r="D1277" s="5" t="s">
        <v>204</v>
      </c>
      <c r="E1277" s="5" t="s">
        <v>34</v>
      </c>
      <c r="F1277" s="7" t="s">
        <v>1505</v>
      </c>
      <c r="G1277" s="5" t="s">
        <v>3330</v>
      </c>
      <c r="H1277" s="5" t="s">
        <v>3331</v>
      </c>
      <c r="J1277" s="48" t="s">
        <v>16</v>
      </c>
    </row>
    <row r="1278" spans="1:10" ht="47.25" hidden="1" x14ac:dyDescent="0.25">
      <c r="A1278" s="5">
        <v>1308</v>
      </c>
      <c r="B1278" s="11">
        <v>41097</v>
      </c>
      <c r="C1278" s="5" t="s">
        <v>3332</v>
      </c>
      <c r="D1278" s="5" t="s">
        <v>820</v>
      </c>
      <c r="E1278" s="5" t="s">
        <v>475</v>
      </c>
      <c r="F1278" s="7" t="s">
        <v>125</v>
      </c>
      <c r="G1278" s="5" t="s">
        <v>3333</v>
      </c>
      <c r="H1278" s="5" t="s">
        <v>3331</v>
      </c>
      <c r="J1278" s="9" t="s">
        <v>2860</v>
      </c>
    </row>
    <row r="1279" spans="1:10" ht="47.25" hidden="1" x14ac:dyDescent="0.25">
      <c r="A1279" s="5">
        <v>1309</v>
      </c>
      <c r="B1279" s="11">
        <v>41097</v>
      </c>
      <c r="C1279" s="5" t="s">
        <v>3334</v>
      </c>
      <c r="D1279" s="5" t="s">
        <v>30</v>
      </c>
      <c r="E1279" s="5" t="s">
        <v>215</v>
      </c>
      <c r="F1279" s="7" t="s">
        <v>388</v>
      </c>
      <c r="G1279" s="5" t="s">
        <v>3335</v>
      </c>
      <c r="H1279" s="5" t="s">
        <v>3331</v>
      </c>
      <c r="J1279" s="9" t="s">
        <v>2860</v>
      </c>
    </row>
    <row r="1280" spans="1:10" ht="47.25" hidden="1" x14ac:dyDescent="0.25">
      <c r="A1280" s="5">
        <v>1310</v>
      </c>
      <c r="B1280" s="11">
        <v>41097</v>
      </c>
      <c r="C1280" s="5" t="s">
        <v>3336</v>
      </c>
      <c r="D1280" s="5" t="s">
        <v>72</v>
      </c>
      <c r="E1280" s="5" t="s">
        <v>73</v>
      </c>
      <c r="F1280" s="5" t="s">
        <v>1005</v>
      </c>
      <c r="G1280" s="5" t="s">
        <v>3337</v>
      </c>
      <c r="H1280" s="5" t="s">
        <v>3331</v>
      </c>
      <c r="J1280" s="9" t="s">
        <v>2860</v>
      </c>
    </row>
    <row r="1281" spans="1:10" ht="47.25" hidden="1" x14ac:dyDescent="0.25">
      <c r="A1281" s="5">
        <v>1311</v>
      </c>
      <c r="B1281" s="11">
        <v>41097</v>
      </c>
      <c r="C1281" s="5" t="s">
        <v>3338</v>
      </c>
      <c r="D1281" s="5" t="s">
        <v>54</v>
      </c>
      <c r="E1281" s="5" t="s">
        <v>19</v>
      </c>
      <c r="F1281" s="7" t="s">
        <v>411</v>
      </c>
      <c r="G1281" s="5" t="s">
        <v>3339</v>
      </c>
      <c r="H1281" s="5" t="s">
        <v>3331</v>
      </c>
      <c r="J1281" s="9" t="s">
        <v>2860</v>
      </c>
    </row>
    <row r="1282" spans="1:10" ht="47.25" hidden="1" x14ac:dyDescent="0.25">
      <c r="A1282" s="5">
        <v>1312</v>
      </c>
      <c r="B1282" s="11">
        <v>41097</v>
      </c>
      <c r="C1282" s="5" t="s">
        <v>3340</v>
      </c>
      <c r="D1282" s="5" t="s">
        <v>172</v>
      </c>
      <c r="E1282" s="5" t="s">
        <v>455</v>
      </c>
      <c r="F1282" s="7" t="s">
        <v>3070</v>
      </c>
      <c r="G1282" s="5" t="s">
        <v>3341</v>
      </c>
      <c r="H1282" s="5" t="s">
        <v>3331</v>
      </c>
      <c r="J1282" s="9" t="s">
        <v>2860</v>
      </c>
    </row>
    <row r="1283" spans="1:10" ht="47.25" hidden="1" x14ac:dyDescent="0.25">
      <c r="A1283" s="5">
        <v>1313</v>
      </c>
      <c r="B1283" s="11">
        <v>41097</v>
      </c>
      <c r="C1283" s="5" t="s">
        <v>3342</v>
      </c>
      <c r="D1283" s="5" t="s">
        <v>23</v>
      </c>
      <c r="E1283" s="5" t="s">
        <v>34</v>
      </c>
      <c r="F1283" s="7" t="s">
        <v>895</v>
      </c>
      <c r="G1283" s="5" t="s">
        <v>3343</v>
      </c>
      <c r="H1283" s="5" t="s">
        <v>3331</v>
      </c>
      <c r="J1283" s="9" t="s">
        <v>2860</v>
      </c>
    </row>
    <row r="1284" spans="1:10" ht="47.25" hidden="1" x14ac:dyDescent="0.25">
      <c r="A1284" s="5">
        <v>1314</v>
      </c>
      <c r="B1284" s="11">
        <v>41097</v>
      </c>
      <c r="C1284" s="5" t="s">
        <v>3344</v>
      </c>
      <c r="D1284" s="5" t="s">
        <v>943</v>
      </c>
      <c r="E1284" s="5" t="s">
        <v>433</v>
      </c>
      <c r="F1284" s="7" t="s">
        <v>3345</v>
      </c>
      <c r="G1284" s="5" t="s">
        <v>3346</v>
      </c>
      <c r="H1284" s="5" t="s">
        <v>3331</v>
      </c>
      <c r="J1284" s="9" t="s">
        <v>2860</v>
      </c>
    </row>
    <row r="1285" spans="1:10" x14ac:dyDescent="0.25">
      <c r="A1285" s="5">
        <v>1315</v>
      </c>
      <c r="B1285" s="13">
        <v>41097</v>
      </c>
      <c r="C1285" s="57" t="s">
        <v>2187</v>
      </c>
      <c r="D1285" s="57" t="s">
        <v>136</v>
      </c>
      <c r="E1285" s="57" t="s">
        <v>251</v>
      </c>
      <c r="F1285" s="57" t="s">
        <v>184</v>
      </c>
      <c r="G1285" s="57" t="s">
        <v>3347</v>
      </c>
      <c r="H1285" s="14"/>
      <c r="I1285" s="14"/>
      <c r="J1285" s="16" t="s">
        <v>16</v>
      </c>
    </row>
    <row r="1286" spans="1:10" x14ac:dyDescent="0.25">
      <c r="A1286" s="5">
        <v>1316</v>
      </c>
      <c r="B1286" s="13">
        <v>41097</v>
      </c>
      <c r="C1286" s="58" t="s">
        <v>1680</v>
      </c>
      <c r="D1286" s="58" t="s">
        <v>18</v>
      </c>
      <c r="E1286" s="58" t="s">
        <v>276</v>
      </c>
      <c r="F1286" s="58" t="s">
        <v>3348</v>
      </c>
      <c r="G1286" s="58" t="s">
        <v>3349</v>
      </c>
      <c r="H1286" s="14"/>
      <c r="I1286" s="14"/>
      <c r="J1286" s="16" t="s">
        <v>16</v>
      </c>
    </row>
    <row r="1287" spans="1:10" x14ac:dyDescent="0.25">
      <c r="A1287" s="5">
        <v>1317</v>
      </c>
      <c r="B1287" s="13">
        <v>41097</v>
      </c>
      <c r="C1287" s="57" t="s">
        <v>3350</v>
      </c>
      <c r="D1287" s="57" t="s">
        <v>72</v>
      </c>
      <c r="E1287" s="57" t="s">
        <v>90</v>
      </c>
      <c r="F1287" s="57" t="s">
        <v>184</v>
      </c>
      <c r="G1287" s="57" t="s">
        <v>3351</v>
      </c>
      <c r="H1287" s="14"/>
      <c r="I1287" s="14"/>
      <c r="J1287" s="16" t="s">
        <v>16</v>
      </c>
    </row>
    <row r="1288" spans="1:10" x14ac:dyDescent="0.25">
      <c r="A1288" s="5">
        <v>1318</v>
      </c>
      <c r="B1288" s="11">
        <v>41097</v>
      </c>
      <c r="C1288" s="49" t="s">
        <v>3352</v>
      </c>
      <c r="D1288" s="49" t="s">
        <v>30</v>
      </c>
      <c r="E1288" s="49" t="s">
        <v>34</v>
      </c>
      <c r="F1288" s="49" t="s">
        <v>108</v>
      </c>
      <c r="G1288" s="49" t="s">
        <v>3353</v>
      </c>
      <c r="J1288" s="16" t="s">
        <v>16</v>
      </c>
    </row>
    <row r="1289" spans="1:10" x14ac:dyDescent="0.25">
      <c r="A1289" s="5">
        <v>1319</v>
      </c>
      <c r="B1289" s="13">
        <v>41097</v>
      </c>
      <c r="C1289" s="57" t="s">
        <v>1216</v>
      </c>
      <c r="D1289" s="57" t="s">
        <v>11</v>
      </c>
      <c r="E1289" s="57" t="s">
        <v>137</v>
      </c>
      <c r="F1289" s="57" t="s">
        <v>129</v>
      </c>
      <c r="G1289" s="57" t="s">
        <v>3354</v>
      </c>
      <c r="H1289" s="14"/>
      <c r="I1289" s="14"/>
      <c r="J1289" s="16" t="s">
        <v>16</v>
      </c>
    </row>
    <row r="1290" spans="1:10" x14ac:dyDescent="0.25">
      <c r="A1290" s="5">
        <v>1320</v>
      </c>
      <c r="B1290" s="13">
        <v>41097</v>
      </c>
      <c r="C1290" s="57" t="s">
        <v>1672</v>
      </c>
      <c r="D1290" s="57" t="s">
        <v>366</v>
      </c>
      <c r="E1290" s="57" t="s">
        <v>83</v>
      </c>
      <c r="F1290" s="57" t="s">
        <v>3355</v>
      </c>
      <c r="G1290" s="57" t="s">
        <v>3356</v>
      </c>
      <c r="H1290" s="14"/>
      <c r="I1290" s="14"/>
      <c r="J1290" s="16" t="s">
        <v>16</v>
      </c>
    </row>
    <row r="1291" spans="1:10" x14ac:dyDescent="0.25">
      <c r="A1291" s="5">
        <v>1321</v>
      </c>
      <c r="B1291" s="13">
        <v>41097</v>
      </c>
      <c r="C1291" s="57" t="s">
        <v>1884</v>
      </c>
      <c r="D1291" s="57" t="s">
        <v>3357</v>
      </c>
      <c r="E1291" s="57" t="s">
        <v>12</v>
      </c>
      <c r="F1291" s="57" t="s">
        <v>108</v>
      </c>
      <c r="G1291" s="57" t="s">
        <v>3358</v>
      </c>
      <c r="H1291" s="14"/>
      <c r="I1291" s="14"/>
      <c r="J1291" s="16" t="s">
        <v>16</v>
      </c>
    </row>
    <row r="1292" spans="1:10" x14ac:dyDescent="0.25">
      <c r="A1292" s="5">
        <v>1322</v>
      </c>
      <c r="B1292" s="13">
        <v>41097</v>
      </c>
      <c r="C1292" s="57" t="s">
        <v>3359</v>
      </c>
      <c r="D1292" s="57" t="s">
        <v>18</v>
      </c>
      <c r="E1292" s="57" t="s">
        <v>24</v>
      </c>
      <c r="F1292" s="57" t="s">
        <v>108</v>
      </c>
      <c r="G1292" s="57" t="s">
        <v>3360</v>
      </c>
      <c r="H1292" s="14"/>
      <c r="I1292" s="14"/>
      <c r="J1292" s="16" t="s">
        <v>16</v>
      </c>
    </row>
    <row r="1293" spans="1:10" x14ac:dyDescent="0.25">
      <c r="A1293" s="5">
        <v>1323</v>
      </c>
      <c r="B1293" s="13">
        <v>41097</v>
      </c>
      <c r="C1293" s="57" t="s">
        <v>2700</v>
      </c>
      <c r="D1293" s="57" t="s">
        <v>366</v>
      </c>
      <c r="E1293" s="57" t="s">
        <v>83</v>
      </c>
      <c r="F1293" s="57" t="s">
        <v>108</v>
      </c>
      <c r="G1293" s="57" t="s">
        <v>3361</v>
      </c>
      <c r="H1293" s="14"/>
      <c r="I1293" s="14"/>
      <c r="J1293" s="16" t="s">
        <v>16</v>
      </c>
    </row>
    <row r="1294" spans="1:10" x14ac:dyDescent="0.25">
      <c r="A1294" s="5">
        <v>1324</v>
      </c>
      <c r="B1294" s="13">
        <v>41097</v>
      </c>
      <c r="C1294" s="57" t="s">
        <v>1740</v>
      </c>
      <c r="D1294" s="57" t="s">
        <v>23</v>
      </c>
      <c r="E1294" s="57" t="s">
        <v>12</v>
      </c>
      <c r="F1294" s="57" t="s">
        <v>125</v>
      </c>
      <c r="G1294" s="57" t="s">
        <v>3362</v>
      </c>
      <c r="H1294" s="14"/>
      <c r="I1294" s="14"/>
      <c r="J1294" s="16" t="s">
        <v>16</v>
      </c>
    </row>
    <row r="1295" spans="1:10" x14ac:dyDescent="0.25">
      <c r="A1295" s="5">
        <v>1325</v>
      </c>
      <c r="B1295" s="13">
        <v>41097</v>
      </c>
      <c r="C1295" s="14" t="s">
        <v>3363</v>
      </c>
      <c r="D1295" s="14" t="s">
        <v>23</v>
      </c>
      <c r="E1295" s="14" t="s">
        <v>90</v>
      </c>
      <c r="F1295" s="15" t="s">
        <v>13</v>
      </c>
      <c r="G1295" s="14" t="s">
        <v>3364</v>
      </c>
      <c r="H1295" s="14"/>
      <c r="I1295" s="14"/>
      <c r="J1295" s="16" t="s">
        <v>16</v>
      </c>
    </row>
    <row r="1296" spans="1:10" x14ac:dyDescent="0.25">
      <c r="A1296" s="5">
        <v>1326</v>
      </c>
      <c r="B1296" s="13">
        <v>41097</v>
      </c>
      <c r="C1296" s="57" t="s">
        <v>3365</v>
      </c>
      <c r="D1296" s="57" t="s">
        <v>366</v>
      </c>
      <c r="E1296" s="57" t="s">
        <v>49</v>
      </c>
      <c r="F1296" s="57" t="s">
        <v>411</v>
      </c>
      <c r="G1296" s="57" t="s">
        <v>3366</v>
      </c>
      <c r="H1296" s="14"/>
      <c r="I1296" s="14"/>
      <c r="J1296" s="16" t="s">
        <v>16</v>
      </c>
    </row>
    <row r="1297" spans="1:10" x14ac:dyDescent="0.25">
      <c r="A1297" s="5">
        <v>1327</v>
      </c>
      <c r="B1297" s="13">
        <v>41097</v>
      </c>
      <c r="C1297" s="14" t="s">
        <v>3367</v>
      </c>
      <c r="D1297" s="14" t="s">
        <v>23</v>
      </c>
      <c r="E1297" s="14" t="s">
        <v>455</v>
      </c>
      <c r="F1297" s="14" t="s">
        <v>3368</v>
      </c>
      <c r="G1297" s="14" t="s">
        <v>3369</v>
      </c>
      <c r="H1297" s="14"/>
      <c r="I1297" s="14"/>
      <c r="J1297" s="16" t="s">
        <v>16</v>
      </c>
    </row>
    <row r="1298" spans="1:10" x14ac:dyDescent="0.25">
      <c r="A1298" s="5">
        <v>1328</v>
      </c>
      <c r="B1298" s="13">
        <v>41097</v>
      </c>
      <c r="C1298" s="57" t="s">
        <v>1216</v>
      </c>
      <c r="D1298" s="57" t="s">
        <v>30</v>
      </c>
      <c r="E1298" s="57" t="s">
        <v>455</v>
      </c>
      <c r="F1298" s="57" t="s">
        <v>362</v>
      </c>
      <c r="G1298" s="57" t="s">
        <v>3370</v>
      </c>
      <c r="H1298" s="14"/>
      <c r="I1298" s="14"/>
      <c r="J1298" s="16" t="s">
        <v>16</v>
      </c>
    </row>
    <row r="1299" spans="1:10" x14ac:dyDescent="0.25">
      <c r="A1299" s="5">
        <v>1329</v>
      </c>
      <c r="B1299" s="13">
        <v>41097</v>
      </c>
      <c r="C1299" s="57" t="s">
        <v>203</v>
      </c>
      <c r="D1299" s="57" t="s">
        <v>38</v>
      </c>
      <c r="E1299" s="57" t="s">
        <v>12</v>
      </c>
      <c r="F1299" s="57" t="s">
        <v>1529</v>
      </c>
      <c r="G1299" s="57" t="s">
        <v>3371</v>
      </c>
      <c r="H1299" s="14"/>
      <c r="I1299" s="14"/>
      <c r="J1299" s="16" t="s">
        <v>16</v>
      </c>
    </row>
    <row r="1300" spans="1:10" x14ac:dyDescent="0.25">
      <c r="A1300" s="5">
        <v>1330</v>
      </c>
      <c r="B1300" s="13">
        <v>41097</v>
      </c>
      <c r="C1300" s="59" t="s">
        <v>3372</v>
      </c>
      <c r="D1300" s="59" t="s">
        <v>204</v>
      </c>
      <c r="E1300" s="59" t="s">
        <v>90</v>
      </c>
      <c r="F1300" s="40" t="s">
        <v>108</v>
      </c>
      <c r="G1300" s="57" t="s">
        <v>3373</v>
      </c>
      <c r="H1300" s="14"/>
      <c r="I1300" s="14"/>
      <c r="J1300" s="16" t="s">
        <v>16</v>
      </c>
    </row>
    <row r="1301" spans="1:10" x14ac:dyDescent="0.25">
      <c r="A1301" s="5">
        <v>1331</v>
      </c>
      <c r="B1301" s="13">
        <v>41097</v>
      </c>
      <c r="C1301" s="57" t="s">
        <v>3374</v>
      </c>
      <c r="D1301" s="57" t="s">
        <v>3375</v>
      </c>
      <c r="E1301" s="57" t="s">
        <v>3376</v>
      </c>
      <c r="F1301" s="57" t="s">
        <v>39</v>
      </c>
      <c r="G1301" s="57" t="s">
        <v>3377</v>
      </c>
      <c r="H1301" s="14"/>
      <c r="I1301" s="14"/>
      <c r="J1301" s="16" t="s">
        <v>16</v>
      </c>
    </row>
    <row r="1302" spans="1:10" x14ac:dyDescent="0.25">
      <c r="A1302" s="5">
        <v>1332</v>
      </c>
      <c r="B1302" s="13">
        <v>41097</v>
      </c>
      <c r="C1302" s="57" t="s">
        <v>1884</v>
      </c>
      <c r="D1302" s="57" t="s">
        <v>369</v>
      </c>
      <c r="E1302" s="57" t="s">
        <v>423</v>
      </c>
      <c r="F1302" s="57" t="s">
        <v>184</v>
      </c>
      <c r="G1302" s="57" t="s">
        <v>3378</v>
      </c>
      <c r="H1302" s="14"/>
      <c r="I1302" s="14"/>
      <c r="J1302" s="16" t="s">
        <v>16</v>
      </c>
    </row>
    <row r="1303" spans="1:10" x14ac:dyDescent="0.25">
      <c r="A1303" s="5">
        <v>1333</v>
      </c>
      <c r="B1303" s="61">
        <v>41097</v>
      </c>
      <c r="C1303" s="62" t="s">
        <v>3379</v>
      </c>
      <c r="D1303" s="62" t="s">
        <v>3380</v>
      </c>
      <c r="E1303" s="62" t="s">
        <v>3381</v>
      </c>
      <c r="F1303" s="63"/>
      <c r="G1303" s="62" t="s">
        <v>3382</v>
      </c>
      <c r="H1303" s="61">
        <v>41085</v>
      </c>
      <c r="I1303" s="62"/>
      <c r="J1303" s="64" t="s">
        <v>16</v>
      </c>
    </row>
    <row r="1304" spans="1:10" x14ac:dyDescent="0.25">
      <c r="A1304" s="5">
        <v>1334</v>
      </c>
      <c r="B1304" s="13">
        <v>41097</v>
      </c>
      <c r="C1304" s="57" t="s">
        <v>1318</v>
      </c>
      <c r="D1304" s="57" t="s">
        <v>286</v>
      </c>
      <c r="E1304" s="57" t="s">
        <v>379</v>
      </c>
      <c r="F1304" s="57" t="s">
        <v>184</v>
      </c>
      <c r="G1304" s="57" t="s">
        <v>3383</v>
      </c>
      <c r="H1304" s="14"/>
      <c r="I1304" s="14"/>
      <c r="J1304" s="16" t="s">
        <v>16</v>
      </c>
    </row>
    <row r="1305" spans="1:10" x14ac:dyDescent="0.25">
      <c r="A1305" s="5">
        <v>1335</v>
      </c>
      <c r="B1305" s="13">
        <v>41097</v>
      </c>
      <c r="C1305" s="58" t="s">
        <v>3384</v>
      </c>
      <c r="D1305" s="58" t="s">
        <v>23</v>
      </c>
      <c r="E1305" s="58" t="s">
        <v>49</v>
      </c>
      <c r="F1305" s="58" t="s">
        <v>102</v>
      </c>
      <c r="G1305" s="58" t="s">
        <v>3385</v>
      </c>
      <c r="H1305" s="14"/>
      <c r="I1305" s="14"/>
      <c r="J1305" s="16" t="s">
        <v>16</v>
      </c>
    </row>
    <row r="1306" spans="1:10" x14ac:dyDescent="0.25">
      <c r="A1306" s="5">
        <v>1336</v>
      </c>
      <c r="B1306" s="13">
        <v>41097</v>
      </c>
      <c r="C1306" s="57" t="s">
        <v>730</v>
      </c>
      <c r="D1306" s="57" t="s">
        <v>30</v>
      </c>
      <c r="E1306" s="57" t="s">
        <v>49</v>
      </c>
      <c r="F1306" s="57" t="s">
        <v>1210</v>
      </c>
      <c r="G1306" s="57" t="s">
        <v>3386</v>
      </c>
      <c r="H1306" s="14"/>
      <c r="I1306" s="14"/>
      <c r="J1306" s="16" t="s">
        <v>16</v>
      </c>
    </row>
    <row r="1307" spans="1:10" x14ac:dyDescent="0.25">
      <c r="A1307" s="5">
        <v>1337</v>
      </c>
      <c r="B1307" s="13">
        <v>41097</v>
      </c>
      <c r="C1307" s="58" t="s">
        <v>2449</v>
      </c>
      <c r="D1307" s="58" t="s">
        <v>526</v>
      </c>
      <c r="E1307" s="58" t="s">
        <v>1249</v>
      </c>
      <c r="F1307" s="58" t="s">
        <v>13</v>
      </c>
      <c r="G1307" s="58" t="s">
        <v>3387</v>
      </c>
      <c r="H1307" s="14"/>
      <c r="I1307" s="14"/>
      <c r="J1307" s="16" t="s">
        <v>16</v>
      </c>
    </row>
    <row r="1308" spans="1:10" hidden="1" x14ac:dyDescent="0.25">
      <c r="A1308" s="5">
        <v>1338</v>
      </c>
      <c r="B1308" s="11">
        <v>41097</v>
      </c>
      <c r="C1308" s="5" t="s">
        <v>3388</v>
      </c>
      <c r="D1308" s="5" t="s">
        <v>82</v>
      </c>
      <c r="E1308" s="5" t="s">
        <v>43</v>
      </c>
      <c r="F1308" s="7" t="s">
        <v>184</v>
      </c>
    </row>
    <row r="1309" spans="1:10" x14ac:dyDescent="0.25">
      <c r="A1309" s="5">
        <v>1339</v>
      </c>
      <c r="B1309" s="13">
        <v>41097</v>
      </c>
      <c r="C1309" s="57" t="s">
        <v>3389</v>
      </c>
      <c r="D1309" s="57" t="s">
        <v>387</v>
      </c>
      <c r="E1309" s="57" t="s">
        <v>332</v>
      </c>
      <c r="F1309" s="57" t="s">
        <v>125</v>
      </c>
      <c r="G1309" s="57">
        <v>4530</v>
      </c>
      <c r="H1309" s="14"/>
      <c r="I1309" s="14"/>
      <c r="J1309" s="16" t="s">
        <v>16</v>
      </c>
    </row>
    <row r="1310" spans="1:10" x14ac:dyDescent="0.25">
      <c r="A1310" s="5">
        <v>1340</v>
      </c>
      <c r="B1310" s="11">
        <v>41099</v>
      </c>
      <c r="C1310" s="49" t="s">
        <v>3390</v>
      </c>
      <c r="D1310" s="49" t="s">
        <v>82</v>
      </c>
      <c r="E1310" s="49" t="s">
        <v>970</v>
      </c>
      <c r="F1310" s="49" t="s">
        <v>125</v>
      </c>
      <c r="G1310" s="49">
        <v>4602</v>
      </c>
      <c r="J1310" s="48" t="s">
        <v>16</v>
      </c>
    </row>
    <row r="1311" spans="1:10" x14ac:dyDescent="0.25">
      <c r="A1311" s="5">
        <v>1341</v>
      </c>
      <c r="B1311" s="11">
        <v>41099</v>
      </c>
      <c r="C1311" s="65" t="s">
        <v>3391</v>
      </c>
      <c r="D1311" s="65" t="s">
        <v>38</v>
      </c>
      <c r="E1311" s="65" t="s">
        <v>19</v>
      </c>
      <c r="F1311" s="65" t="s">
        <v>102</v>
      </c>
      <c r="G1311" s="65">
        <v>3862</v>
      </c>
      <c r="J1311" s="48" t="s">
        <v>16</v>
      </c>
    </row>
    <row r="1312" spans="1:10" x14ac:dyDescent="0.25">
      <c r="A1312" s="5">
        <v>1342</v>
      </c>
      <c r="B1312" s="11">
        <v>41099</v>
      </c>
      <c r="C1312" s="50" t="s">
        <v>3392</v>
      </c>
      <c r="D1312" s="50" t="s">
        <v>154</v>
      </c>
      <c r="E1312" s="50" t="s">
        <v>503</v>
      </c>
      <c r="F1312" s="50" t="s">
        <v>58</v>
      </c>
      <c r="G1312" s="50">
        <v>5729</v>
      </c>
      <c r="J1312" s="48" t="s">
        <v>16</v>
      </c>
    </row>
    <row r="1313" spans="1:10" x14ac:dyDescent="0.25">
      <c r="A1313" s="5">
        <v>1343</v>
      </c>
      <c r="B1313" s="11">
        <v>41099</v>
      </c>
      <c r="C1313" s="50" t="s">
        <v>347</v>
      </c>
      <c r="D1313" s="50" t="s">
        <v>27</v>
      </c>
      <c r="E1313" s="50" t="s">
        <v>73</v>
      </c>
      <c r="F1313" s="50" t="s">
        <v>348</v>
      </c>
      <c r="G1313" s="50">
        <v>5940</v>
      </c>
      <c r="J1313" s="48" t="s">
        <v>16</v>
      </c>
    </row>
    <row r="1314" spans="1:10" x14ac:dyDescent="0.25">
      <c r="A1314" s="5">
        <v>1344</v>
      </c>
      <c r="B1314" s="11">
        <v>41099</v>
      </c>
      <c r="C1314" s="50" t="s">
        <v>3393</v>
      </c>
      <c r="D1314" s="50" t="s">
        <v>366</v>
      </c>
      <c r="E1314" s="50" t="s">
        <v>251</v>
      </c>
      <c r="F1314" s="50" t="s">
        <v>184</v>
      </c>
      <c r="G1314" s="50">
        <v>5991</v>
      </c>
      <c r="J1314" s="48" t="s">
        <v>16</v>
      </c>
    </row>
    <row r="1315" spans="1:10" x14ac:dyDescent="0.25">
      <c r="A1315" s="5">
        <v>1345</v>
      </c>
      <c r="B1315" s="11">
        <v>41099</v>
      </c>
      <c r="C1315" s="5" t="s">
        <v>3394</v>
      </c>
      <c r="D1315" s="5" t="s">
        <v>48</v>
      </c>
      <c r="E1315" s="5" t="s">
        <v>83</v>
      </c>
      <c r="F1315" s="7" t="s">
        <v>2997</v>
      </c>
      <c r="G1315" s="5">
        <v>6173</v>
      </c>
      <c r="J1315" s="48" t="s">
        <v>16</v>
      </c>
    </row>
    <row r="1316" spans="1:10" x14ac:dyDescent="0.25">
      <c r="A1316" s="5">
        <v>1346</v>
      </c>
      <c r="B1316" s="11">
        <v>41099</v>
      </c>
      <c r="C1316" s="5" t="s">
        <v>3395</v>
      </c>
      <c r="D1316" s="5" t="s">
        <v>18</v>
      </c>
      <c r="E1316" s="5" t="s">
        <v>124</v>
      </c>
      <c r="G1316" s="5">
        <v>6175</v>
      </c>
      <c r="J1316" s="48" t="s">
        <v>16</v>
      </c>
    </row>
    <row r="1317" spans="1:10" ht="47.25" hidden="1" x14ac:dyDescent="0.25">
      <c r="A1317" s="5">
        <v>1347</v>
      </c>
      <c r="B1317" s="11">
        <v>41099</v>
      </c>
      <c r="C1317" s="5" t="s">
        <v>3396</v>
      </c>
      <c r="D1317" s="5" t="s">
        <v>30</v>
      </c>
      <c r="E1317" s="5" t="s">
        <v>19</v>
      </c>
      <c r="F1317" s="7" t="s">
        <v>1793</v>
      </c>
      <c r="H1317" s="5" t="s">
        <v>3118</v>
      </c>
      <c r="J1317" s="9" t="s">
        <v>3103</v>
      </c>
    </row>
    <row r="1318" spans="1:10" ht="47.25" hidden="1" x14ac:dyDescent="0.25">
      <c r="A1318" s="5">
        <v>1348</v>
      </c>
      <c r="B1318" s="11">
        <v>41099</v>
      </c>
      <c r="C1318" s="5" t="s">
        <v>3350</v>
      </c>
      <c r="D1318" s="5" t="s">
        <v>38</v>
      </c>
      <c r="E1318" s="5" t="s">
        <v>83</v>
      </c>
      <c r="F1318" s="7" t="s">
        <v>168</v>
      </c>
      <c r="H1318" s="5" t="s">
        <v>3118</v>
      </c>
      <c r="J1318" s="9" t="s">
        <v>3103</v>
      </c>
    </row>
    <row r="1319" spans="1:10" ht="47.25" hidden="1" x14ac:dyDescent="0.25">
      <c r="A1319" s="5">
        <v>1349</v>
      </c>
      <c r="B1319" s="11">
        <v>41099</v>
      </c>
      <c r="C1319" s="5" t="s">
        <v>3397</v>
      </c>
      <c r="D1319" s="5" t="s">
        <v>30</v>
      </c>
      <c r="E1319" s="5" t="s">
        <v>3398</v>
      </c>
      <c r="H1319" s="5" t="s">
        <v>3118</v>
      </c>
      <c r="J1319" s="9" t="s">
        <v>3103</v>
      </c>
    </row>
    <row r="1320" spans="1:10" ht="47.25" hidden="1" x14ac:dyDescent="0.25">
      <c r="A1320" s="5">
        <v>1350</v>
      </c>
      <c r="B1320" s="11">
        <v>41099</v>
      </c>
      <c r="C1320" s="5" t="s">
        <v>3399</v>
      </c>
      <c r="D1320" s="5" t="s">
        <v>18</v>
      </c>
      <c r="E1320" s="5" t="s">
        <v>90</v>
      </c>
      <c r="F1320" s="7" t="s">
        <v>13</v>
      </c>
      <c r="H1320" s="5" t="s">
        <v>3118</v>
      </c>
      <c r="J1320" s="9" t="s">
        <v>2863</v>
      </c>
    </row>
    <row r="1321" spans="1:10" ht="47.25" hidden="1" x14ac:dyDescent="0.25">
      <c r="A1321" s="5">
        <v>1351</v>
      </c>
      <c r="B1321" s="11">
        <v>41099</v>
      </c>
      <c r="C1321" s="5" t="s">
        <v>3400</v>
      </c>
      <c r="D1321" s="5" t="s">
        <v>3401</v>
      </c>
      <c r="E1321" s="5" t="s">
        <v>2213</v>
      </c>
      <c r="F1321" s="7" t="s">
        <v>1018</v>
      </c>
      <c r="H1321" s="5" t="s">
        <v>3118</v>
      </c>
      <c r="J1321" s="9" t="s">
        <v>2863</v>
      </c>
    </row>
    <row r="1322" spans="1:10" ht="47.25" hidden="1" x14ac:dyDescent="0.25">
      <c r="A1322" s="5">
        <v>1352</v>
      </c>
      <c r="B1322" s="11">
        <v>41099</v>
      </c>
      <c r="C1322" s="5" t="s">
        <v>3402</v>
      </c>
      <c r="D1322" s="5" t="s">
        <v>48</v>
      </c>
      <c r="E1322" s="5" t="s">
        <v>49</v>
      </c>
      <c r="F1322" s="7" t="s">
        <v>1793</v>
      </c>
      <c r="H1322" s="5" t="s">
        <v>3118</v>
      </c>
      <c r="J1322" s="9" t="s">
        <v>2863</v>
      </c>
    </row>
    <row r="1323" spans="1:10" ht="47.25" hidden="1" x14ac:dyDescent="0.25">
      <c r="A1323" s="5">
        <v>1353</v>
      </c>
      <c r="B1323" s="11">
        <v>41099</v>
      </c>
      <c r="C1323" s="5" t="s">
        <v>3403</v>
      </c>
      <c r="D1323" s="5" t="s">
        <v>366</v>
      </c>
      <c r="E1323" s="5" t="s">
        <v>83</v>
      </c>
      <c r="F1323" s="7" t="s">
        <v>102</v>
      </c>
      <c r="H1323" s="5" t="s">
        <v>3118</v>
      </c>
      <c r="J1323" s="9" t="s">
        <v>2863</v>
      </c>
    </row>
    <row r="1324" spans="1:10" ht="47.25" hidden="1" x14ac:dyDescent="0.25">
      <c r="A1324" s="5">
        <v>1354</v>
      </c>
      <c r="B1324" s="11">
        <v>41099</v>
      </c>
      <c r="C1324" s="5" t="s">
        <v>3404</v>
      </c>
      <c r="D1324" s="5" t="s">
        <v>943</v>
      </c>
      <c r="E1324" s="5" t="s">
        <v>3405</v>
      </c>
      <c r="F1324" s="7" t="s">
        <v>348</v>
      </c>
      <c r="H1324" s="5" t="s">
        <v>3118</v>
      </c>
      <c r="J1324" s="9" t="s">
        <v>2863</v>
      </c>
    </row>
    <row r="1325" spans="1:10" ht="47.25" hidden="1" x14ac:dyDescent="0.25">
      <c r="A1325" s="5">
        <v>1355</v>
      </c>
      <c r="B1325" s="11">
        <v>41099</v>
      </c>
      <c r="C1325" s="5" t="s">
        <v>3406</v>
      </c>
      <c r="D1325" s="5" t="s">
        <v>3407</v>
      </c>
      <c r="E1325" s="5" t="s">
        <v>420</v>
      </c>
      <c r="F1325" s="7" t="s">
        <v>184</v>
      </c>
      <c r="H1325" s="5" t="s">
        <v>3118</v>
      </c>
      <c r="J1325" s="9" t="s">
        <v>2863</v>
      </c>
    </row>
    <row r="1326" spans="1:10" ht="47.25" hidden="1" x14ac:dyDescent="0.25">
      <c r="A1326" s="5">
        <v>1356</v>
      </c>
      <c r="B1326" s="11">
        <v>41099</v>
      </c>
      <c r="C1326" s="5" t="s">
        <v>3408</v>
      </c>
      <c r="D1326" s="5" t="s">
        <v>23</v>
      </c>
      <c r="E1326" s="5" t="s">
        <v>12</v>
      </c>
      <c r="F1326" s="7" t="s">
        <v>44</v>
      </c>
      <c r="H1326" s="5" t="s">
        <v>3118</v>
      </c>
      <c r="J1326" s="9" t="s">
        <v>2863</v>
      </c>
    </row>
    <row r="1327" spans="1:10" ht="47.25" hidden="1" x14ac:dyDescent="0.25">
      <c r="A1327" s="5">
        <v>1357</v>
      </c>
      <c r="B1327" s="11">
        <v>41099</v>
      </c>
      <c r="C1327" s="5" t="s">
        <v>1216</v>
      </c>
      <c r="D1327" s="5" t="s">
        <v>18</v>
      </c>
      <c r="E1327" s="5" t="s">
        <v>423</v>
      </c>
      <c r="F1327" s="7" t="s">
        <v>44</v>
      </c>
      <c r="H1327" s="5" t="s">
        <v>3118</v>
      </c>
      <c r="J1327" s="9" t="s">
        <v>2863</v>
      </c>
    </row>
    <row r="1328" spans="1:10" ht="47.25" hidden="1" x14ac:dyDescent="0.25">
      <c r="A1328" s="5">
        <v>1358</v>
      </c>
      <c r="B1328" s="11">
        <v>41099</v>
      </c>
      <c r="C1328" s="5" t="s">
        <v>3409</v>
      </c>
      <c r="D1328" s="5" t="s">
        <v>23</v>
      </c>
      <c r="E1328" s="5" t="s">
        <v>55</v>
      </c>
      <c r="F1328" s="7" t="s">
        <v>184</v>
      </c>
      <c r="H1328" s="5" t="s">
        <v>3118</v>
      </c>
      <c r="J1328" s="9" t="s">
        <v>2863</v>
      </c>
    </row>
    <row r="1329" spans="1:10" ht="47.25" hidden="1" x14ac:dyDescent="0.25">
      <c r="A1329" s="5">
        <v>1359</v>
      </c>
      <c r="B1329" s="11">
        <v>41099</v>
      </c>
      <c r="C1329" s="5" t="s">
        <v>1717</v>
      </c>
      <c r="D1329" s="5" t="s">
        <v>18</v>
      </c>
      <c r="E1329" s="5" t="s">
        <v>19</v>
      </c>
      <c r="F1329" s="7" t="s">
        <v>1018</v>
      </c>
      <c r="H1329" s="5" t="s">
        <v>3118</v>
      </c>
      <c r="J1329" s="9" t="s">
        <v>3410</v>
      </c>
    </row>
    <row r="1330" spans="1:10" ht="47.25" hidden="1" x14ac:dyDescent="0.25">
      <c r="A1330" s="5">
        <v>1360</v>
      </c>
      <c r="B1330" s="11">
        <v>41099</v>
      </c>
      <c r="C1330" s="5" t="s">
        <v>2306</v>
      </c>
      <c r="D1330" s="5" t="s">
        <v>82</v>
      </c>
      <c r="E1330" s="5" t="s">
        <v>83</v>
      </c>
      <c r="F1330" s="7" t="s">
        <v>125</v>
      </c>
      <c r="H1330" s="5" t="s">
        <v>3118</v>
      </c>
      <c r="J1330" s="9" t="s">
        <v>3411</v>
      </c>
    </row>
    <row r="1331" spans="1:10" ht="47.25" hidden="1" x14ac:dyDescent="0.25">
      <c r="A1331" s="5">
        <v>1361</v>
      </c>
      <c r="B1331" s="11">
        <v>41099</v>
      </c>
      <c r="C1331" s="5" t="s">
        <v>3412</v>
      </c>
      <c r="D1331" s="5" t="s">
        <v>11</v>
      </c>
      <c r="E1331" s="5" t="s">
        <v>137</v>
      </c>
      <c r="F1331" s="7" t="s">
        <v>1018</v>
      </c>
      <c r="H1331" s="5" t="s">
        <v>3118</v>
      </c>
      <c r="J1331" s="9" t="s">
        <v>3413</v>
      </c>
    </row>
    <row r="1332" spans="1:10" ht="47.25" hidden="1" x14ac:dyDescent="0.25">
      <c r="A1332" s="5">
        <v>1362</v>
      </c>
      <c r="B1332" s="11">
        <v>41099</v>
      </c>
      <c r="C1332" s="5" t="s">
        <v>3414</v>
      </c>
      <c r="D1332" s="5" t="s">
        <v>326</v>
      </c>
      <c r="E1332" s="5" t="s">
        <v>209</v>
      </c>
      <c r="F1332" s="7" t="s">
        <v>1793</v>
      </c>
      <c r="H1332" s="5" t="s">
        <v>3118</v>
      </c>
      <c r="J1332" s="9" t="s">
        <v>2235</v>
      </c>
    </row>
    <row r="1333" spans="1:10" ht="47.25" hidden="1" x14ac:dyDescent="0.25">
      <c r="A1333" s="5">
        <v>1364</v>
      </c>
      <c r="B1333" s="11">
        <v>41099</v>
      </c>
      <c r="C1333" s="5" t="s">
        <v>3415</v>
      </c>
      <c r="D1333" s="5" t="s">
        <v>136</v>
      </c>
      <c r="E1333" s="5" t="s">
        <v>3416</v>
      </c>
      <c r="F1333" s="7" t="s">
        <v>125</v>
      </c>
      <c r="G1333" s="5" t="s">
        <v>3118</v>
      </c>
      <c r="J1333" s="9" t="s">
        <v>2235</v>
      </c>
    </row>
    <row r="1334" spans="1:10" ht="47.25" hidden="1" x14ac:dyDescent="0.25">
      <c r="A1334" s="5">
        <v>1365</v>
      </c>
      <c r="B1334" s="11">
        <v>41099</v>
      </c>
      <c r="C1334" s="5" t="s">
        <v>3417</v>
      </c>
      <c r="D1334" s="5" t="s">
        <v>671</v>
      </c>
      <c r="E1334" s="5" t="s">
        <v>944</v>
      </c>
      <c r="F1334" s="7" t="s">
        <v>1018</v>
      </c>
      <c r="G1334" s="5" t="s">
        <v>3118</v>
      </c>
      <c r="J1334" s="9" t="s">
        <v>2235</v>
      </c>
    </row>
    <row r="1335" spans="1:10" ht="47.25" hidden="1" x14ac:dyDescent="0.25">
      <c r="A1335" s="5">
        <v>1366</v>
      </c>
      <c r="B1335" s="11">
        <v>41099</v>
      </c>
      <c r="C1335" s="5" t="s">
        <v>1305</v>
      </c>
      <c r="D1335" s="5" t="s">
        <v>3418</v>
      </c>
      <c r="E1335" s="5" t="s">
        <v>499</v>
      </c>
      <c r="F1335" s="7" t="s">
        <v>1529</v>
      </c>
      <c r="G1335" s="5" t="s">
        <v>3118</v>
      </c>
      <c r="J1335" s="9" t="s">
        <v>2235</v>
      </c>
    </row>
    <row r="1336" spans="1:10" ht="47.25" hidden="1" x14ac:dyDescent="0.25">
      <c r="A1336" s="5">
        <v>1377</v>
      </c>
      <c r="B1336" s="11">
        <v>41099</v>
      </c>
      <c r="C1336" s="5" t="s">
        <v>3334</v>
      </c>
      <c r="D1336" s="5" t="s">
        <v>30</v>
      </c>
      <c r="E1336" s="5" t="s">
        <v>233</v>
      </c>
      <c r="F1336" s="7" t="s">
        <v>1018</v>
      </c>
      <c r="H1336" s="5" t="s">
        <v>3118</v>
      </c>
      <c r="J1336" s="9" t="s">
        <v>3103</v>
      </c>
    </row>
    <row r="1337" spans="1:10" ht="47.25" hidden="1" x14ac:dyDescent="0.25">
      <c r="A1337" s="5">
        <v>1378</v>
      </c>
      <c r="B1337" s="11">
        <v>41099</v>
      </c>
      <c r="C1337" s="5" t="s">
        <v>3419</v>
      </c>
      <c r="D1337" s="5" t="s">
        <v>18</v>
      </c>
      <c r="E1337" s="5" t="s">
        <v>475</v>
      </c>
      <c r="F1337" s="7" t="s">
        <v>39</v>
      </c>
      <c r="H1337" s="5" t="s">
        <v>3118</v>
      </c>
      <c r="J1337" s="9" t="s">
        <v>2072</v>
      </c>
    </row>
    <row r="1338" spans="1:10" ht="47.25" hidden="1" x14ac:dyDescent="0.25">
      <c r="A1338" s="5">
        <v>1379</v>
      </c>
      <c r="B1338" s="11">
        <v>41099</v>
      </c>
      <c r="C1338" s="5" t="s">
        <v>3420</v>
      </c>
      <c r="D1338" s="5" t="s">
        <v>943</v>
      </c>
      <c r="E1338" s="5" t="s">
        <v>2213</v>
      </c>
      <c r="F1338" s="7" t="s">
        <v>388</v>
      </c>
      <c r="H1338" s="5" t="s">
        <v>3118</v>
      </c>
      <c r="J1338" s="9" t="s">
        <v>3103</v>
      </c>
    </row>
    <row r="1339" spans="1:10" ht="47.25" hidden="1" x14ac:dyDescent="0.25">
      <c r="A1339" s="5">
        <v>1380</v>
      </c>
      <c r="B1339" s="11">
        <v>41099</v>
      </c>
      <c r="C1339" s="5" t="s">
        <v>3421</v>
      </c>
      <c r="D1339" s="5" t="s">
        <v>239</v>
      </c>
      <c r="E1339" s="5" t="s">
        <v>24</v>
      </c>
      <c r="H1339" s="5" t="s">
        <v>3118</v>
      </c>
      <c r="J1339" s="9" t="s">
        <v>2235</v>
      </c>
    </row>
    <row r="1340" spans="1:10" ht="47.25" hidden="1" x14ac:dyDescent="0.25">
      <c r="A1340" s="5">
        <v>1381</v>
      </c>
      <c r="B1340" s="11">
        <v>41099</v>
      </c>
      <c r="C1340" s="5" t="s">
        <v>921</v>
      </c>
      <c r="D1340" s="5" t="s">
        <v>940</v>
      </c>
      <c r="E1340" s="5" t="s">
        <v>3398</v>
      </c>
      <c r="F1340" s="7" t="s">
        <v>1018</v>
      </c>
      <c r="H1340" s="5" t="s">
        <v>3118</v>
      </c>
      <c r="J1340" s="9" t="s">
        <v>3103</v>
      </c>
    </row>
    <row r="1341" spans="1:10" ht="31.5" x14ac:dyDescent="0.25">
      <c r="A1341" s="5">
        <v>1382</v>
      </c>
      <c r="B1341" s="11">
        <v>41099</v>
      </c>
      <c r="C1341" s="5" t="s">
        <v>3422</v>
      </c>
      <c r="D1341" s="5" t="s">
        <v>355</v>
      </c>
      <c r="E1341" s="5" t="s">
        <v>243</v>
      </c>
      <c r="G1341" s="18" t="s">
        <v>3118</v>
      </c>
      <c r="J1341" s="9" t="s">
        <v>16</v>
      </c>
    </row>
    <row r="1342" spans="1:10" x14ac:dyDescent="0.25">
      <c r="A1342" s="5">
        <v>1383</v>
      </c>
      <c r="B1342" s="11">
        <v>41099</v>
      </c>
      <c r="C1342" s="5" t="s">
        <v>2336</v>
      </c>
      <c r="D1342" s="5" t="s">
        <v>63</v>
      </c>
      <c r="E1342" s="5" t="s">
        <v>49</v>
      </c>
      <c r="F1342" s="7" t="s">
        <v>3423</v>
      </c>
      <c r="G1342" s="5" t="s">
        <v>3424</v>
      </c>
      <c r="J1342" s="9" t="s">
        <v>16</v>
      </c>
    </row>
    <row r="1343" spans="1:10" ht="47.25" hidden="1" x14ac:dyDescent="0.25">
      <c r="A1343" s="5">
        <v>1384</v>
      </c>
      <c r="B1343" s="11">
        <v>41099</v>
      </c>
      <c r="C1343" s="5" t="s">
        <v>3425</v>
      </c>
      <c r="D1343" s="5" t="s">
        <v>351</v>
      </c>
      <c r="E1343" s="5" t="s">
        <v>205</v>
      </c>
      <c r="F1343" s="7" t="s">
        <v>44</v>
      </c>
      <c r="H1343" s="5" t="s">
        <v>3118</v>
      </c>
      <c r="J1343" s="9" t="s">
        <v>2860</v>
      </c>
    </row>
    <row r="1344" spans="1:10" ht="47.25" hidden="1" x14ac:dyDescent="0.25">
      <c r="A1344" s="5">
        <v>1385</v>
      </c>
      <c r="B1344" s="11">
        <v>41099</v>
      </c>
      <c r="C1344" s="5" t="s">
        <v>3426</v>
      </c>
      <c r="D1344" s="5" t="s">
        <v>204</v>
      </c>
      <c r="E1344" s="5" t="s">
        <v>73</v>
      </c>
      <c r="F1344" s="7" t="s">
        <v>39</v>
      </c>
      <c r="G1344" s="5" t="s">
        <v>3427</v>
      </c>
      <c r="J1344" s="9" t="s">
        <v>1927</v>
      </c>
    </row>
    <row r="1345" spans="1:10" ht="47.25" hidden="1" x14ac:dyDescent="0.25">
      <c r="A1345" s="5">
        <v>1386</v>
      </c>
      <c r="B1345" s="11">
        <v>41099</v>
      </c>
      <c r="C1345" s="5" t="s">
        <v>3428</v>
      </c>
      <c r="D1345" s="5" t="s">
        <v>23</v>
      </c>
      <c r="E1345" s="5" t="s">
        <v>12</v>
      </c>
      <c r="G1345" s="5" t="s">
        <v>3429</v>
      </c>
      <c r="J1345" s="9" t="s">
        <v>1927</v>
      </c>
    </row>
    <row r="1346" spans="1:10" ht="47.25" hidden="1" x14ac:dyDescent="0.25">
      <c r="A1346" s="5">
        <v>1387</v>
      </c>
      <c r="B1346" s="11">
        <v>41099</v>
      </c>
      <c r="C1346" s="5" t="s">
        <v>3430</v>
      </c>
      <c r="D1346" s="5" t="s">
        <v>18</v>
      </c>
      <c r="E1346" s="5" t="s">
        <v>24</v>
      </c>
      <c r="F1346" s="7" t="s">
        <v>44</v>
      </c>
      <c r="G1346" s="5" t="s">
        <v>3431</v>
      </c>
      <c r="J1346" s="9" t="s">
        <v>1927</v>
      </c>
    </row>
    <row r="1347" spans="1:10" ht="47.25" hidden="1" x14ac:dyDescent="0.25">
      <c r="A1347" s="5">
        <v>1388</v>
      </c>
      <c r="B1347" s="11">
        <v>41099</v>
      </c>
      <c r="C1347" s="5" t="s">
        <v>3432</v>
      </c>
      <c r="D1347" s="5" t="s">
        <v>42</v>
      </c>
      <c r="E1347" s="5" t="s">
        <v>83</v>
      </c>
      <c r="F1347" s="7" t="s">
        <v>184</v>
      </c>
      <c r="G1347" s="5" t="s">
        <v>3433</v>
      </c>
      <c r="J1347" s="9" t="s">
        <v>1927</v>
      </c>
    </row>
    <row r="1348" spans="1:10" ht="47.25" hidden="1" x14ac:dyDescent="0.25">
      <c r="A1348" s="5">
        <v>1389</v>
      </c>
      <c r="B1348" s="11">
        <v>41099</v>
      </c>
      <c r="C1348" s="5" t="s">
        <v>3434</v>
      </c>
      <c r="D1348" s="5" t="s">
        <v>30</v>
      </c>
      <c r="E1348" s="5" t="s">
        <v>121</v>
      </c>
      <c r="F1348" s="7" t="s">
        <v>108</v>
      </c>
      <c r="G1348" s="5" t="s">
        <v>3435</v>
      </c>
      <c r="J1348" s="9" t="s">
        <v>1927</v>
      </c>
    </row>
    <row r="1349" spans="1:10" ht="47.25" hidden="1" x14ac:dyDescent="0.25">
      <c r="A1349" s="5">
        <v>1390</v>
      </c>
      <c r="B1349" s="11">
        <v>41099</v>
      </c>
      <c r="C1349" s="5" t="s">
        <v>3436</v>
      </c>
      <c r="D1349" s="5" t="s">
        <v>204</v>
      </c>
      <c r="E1349" s="5" t="s">
        <v>124</v>
      </c>
      <c r="F1349" s="7" t="s">
        <v>1793</v>
      </c>
      <c r="G1349" s="5" t="s">
        <v>3437</v>
      </c>
      <c r="J1349" s="9" t="s">
        <v>1927</v>
      </c>
    </row>
    <row r="1350" spans="1:10" ht="47.25" hidden="1" x14ac:dyDescent="0.25">
      <c r="A1350" s="5">
        <v>1391</v>
      </c>
      <c r="B1350" s="11">
        <v>41099</v>
      </c>
      <c r="C1350" s="5" t="s">
        <v>3124</v>
      </c>
      <c r="D1350" s="5" t="s">
        <v>2576</v>
      </c>
      <c r="E1350" s="5" t="s">
        <v>3398</v>
      </c>
      <c r="F1350" s="7" t="s">
        <v>184</v>
      </c>
      <c r="G1350" s="5" t="s">
        <v>3438</v>
      </c>
      <c r="J1350" s="9" t="s">
        <v>1927</v>
      </c>
    </row>
    <row r="1351" spans="1:10" ht="47.25" hidden="1" x14ac:dyDescent="0.25">
      <c r="A1351" s="5">
        <v>1392</v>
      </c>
      <c r="B1351" s="11">
        <v>41099</v>
      </c>
      <c r="C1351" s="5" t="s">
        <v>3439</v>
      </c>
      <c r="D1351" s="5" t="s">
        <v>82</v>
      </c>
      <c r="E1351" s="5" t="s">
        <v>251</v>
      </c>
      <c r="F1351" s="7" t="s">
        <v>1793</v>
      </c>
      <c r="G1351" s="5" t="s">
        <v>3440</v>
      </c>
      <c r="J1351" s="9" t="s">
        <v>1927</v>
      </c>
    </row>
    <row r="1352" spans="1:10" ht="47.25" hidden="1" x14ac:dyDescent="0.25">
      <c r="A1352" s="5">
        <v>1393</v>
      </c>
      <c r="B1352" s="11">
        <v>41099</v>
      </c>
      <c r="C1352" s="5" t="s">
        <v>3441</v>
      </c>
      <c r="D1352" s="5" t="s">
        <v>18</v>
      </c>
      <c r="E1352" s="5" t="s">
        <v>49</v>
      </c>
      <c r="F1352" s="7" t="s">
        <v>44</v>
      </c>
      <c r="G1352" s="5" t="s">
        <v>3442</v>
      </c>
      <c r="J1352" s="9" t="s">
        <v>1927</v>
      </c>
    </row>
    <row r="1353" spans="1:10" ht="47.25" hidden="1" x14ac:dyDescent="0.25">
      <c r="A1353" s="5">
        <v>1394</v>
      </c>
      <c r="B1353" s="11">
        <v>41099</v>
      </c>
      <c r="C1353" s="5" t="s">
        <v>3443</v>
      </c>
      <c r="D1353" s="5" t="s">
        <v>401</v>
      </c>
      <c r="E1353" s="5" t="s">
        <v>538</v>
      </c>
      <c r="F1353" s="7" t="s">
        <v>125</v>
      </c>
      <c r="G1353" s="5" t="s">
        <v>3444</v>
      </c>
      <c r="J1353" s="9" t="s">
        <v>1927</v>
      </c>
    </row>
    <row r="1354" spans="1:10" ht="47.25" hidden="1" x14ac:dyDescent="0.25">
      <c r="A1354" s="5">
        <v>1395</v>
      </c>
      <c r="B1354" s="11">
        <v>41099</v>
      </c>
      <c r="C1354" s="5" t="s">
        <v>3445</v>
      </c>
      <c r="D1354" s="5" t="s">
        <v>542</v>
      </c>
      <c r="E1354" s="5" t="s">
        <v>3446</v>
      </c>
      <c r="F1354" s="7" t="s">
        <v>770</v>
      </c>
      <c r="G1354" s="5" t="s">
        <v>3447</v>
      </c>
      <c r="J1354" s="9" t="s">
        <v>1927</v>
      </c>
    </row>
    <row r="1355" spans="1:10" ht="47.25" hidden="1" x14ac:dyDescent="0.25">
      <c r="A1355" s="5">
        <v>1396</v>
      </c>
      <c r="B1355" s="11">
        <v>41099</v>
      </c>
      <c r="C1355" s="5" t="s">
        <v>3448</v>
      </c>
      <c r="D1355" s="5" t="s">
        <v>526</v>
      </c>
      <c r="E1355" s="5" t="s">
        <v>34</v>
      </c>
      <c r="F1355" s="7" t="s">
        <v>44</v>
      </c>
      <c r="G1355" s="5" t="s">
        <v>3449</v>
      </c>
      <c r="J1355" s="9" t="s">
        <v>1927</v>
      </c>
    </row>
    <row r="1356" spans="1:10" ht="47.25" hidden="1" x14ac:dyDescent="0.25">
      <c r="A1356" s="5">
        <v>1397</v>
      </c>
      <c r="B1356" s="11">
        <v>41099</v>
      </c>
      <c r="C1356" s="5" t="s">
        <v>3450</v>
      </c>
      <c r="D1356" s="5" t="s">
        <v>542</v>
      </c>
      <c r="E1356" s="5" t="s">
        <v>107</v>
      </c>
      <c r="F1356" s="7" t="s">
        <v>917</v>
      </c>
      <c r="G1356" s="5" t="s">
        <v>3451</v>
      </c>
      <c r="J1356" s="9" t="s">
        <v>1927</v>
      </c>
    </row>
    <row r="1357" spans="1:10" ht="47.25" hidden="1" x14ac:dyDescent="0.25">
      <c r="A1357" s="5">
        <v>1398</v>
      </c>
      <c r="B1357" s="11">
        <v>41099</v>
      </c>
      <c r="C1357" s="5" t="s">
        <v>3452</v>
      </c>
      <c r="D1357" s="5" t="s">
        <v>18</v>
      </c>
      <c r="E1357" s="5" t="s">
        <v>49</v>
      </c>
      <c r="F1357" s="7" t="s">
        <v>125</v>
      </c>
      <c r="G1357" s="5" t="s">
        <v>3453</v>
      </c>
      <c r="J1357" s="9" t="s">
        <v>1927</v>
      </c>
    </row>
    <row r="1358" spans="1:10" ht="47.25" hidden="1" x14ac:dyDescent="0.25">
      <c r="A1358" s="5">
        <v>1399</v>
      </c>
      <c r="B1358" s="11">
        <v>41099</v>
      </c>
      <c r="C1358" s="5" t="s">
        <v>3454</v>
      </c>
      <c r="D1358" s="5" t="s">
        <v>728</v>
      </c>
      <c r="E1358" s="5" t="s">
        <v>465</v>
      </c>
      <c r="F1358" s="7" t="s">
        <v>125</v>
      </c>
      <c r="G1358" s="5" t="s">
        <v>3455</v>
      </c>
      <c r="J1358" s="9" t="s">
        <v>1927</v>
      </c>
    </row>
    <row r="1359" spans="1:10" ht="47.25" hidden="1" x14ac:dyDescent="0.25">
      <c r="A1359" s="5">
        <v>1400</v>
      </c>
      <c r="B1359" s="11">
        <v>41099</v>
      </c>
      <c r="C1359" s="5" t="s">
        <v>3456</v>
      </c>
      <c r="D1359" s="5" t="s">
        <v>264</v>
      </c>
      <c r="E1359" s="5" t="s">
        <v>209</v>
      </c>
      <c r="F1359" s="7" t="s">
        <v>739</v>
      </c>
      <c r="G1359" s="5" t="s">
        <v>3457</v>
      </c>
      <c r="J1359" s="9" t="s">
        <v>1927</v>
      </c>
    </row>
    <row r="1360" spans="1:10" ht="47.25" hidden="1" x14ac:dyDescent="0.25">
      <c r="A1360" s="5">
        <v>1401</v>
      </c>
      <c r="B1360" s="11">
        <v>41099</v>
      </c>
      <c r="C1360" s="5" t="s">
        <v>3458</v>
      </c>
      <c r="D1360" s="5" t="s">
        <v>901</v>
      </c>
      <c r="E1360" s="5" t="s">
        <v>1405</v>
      </c>
      <c r="F1360" s="7" t="s">
        <v>168</v>
      </c>
      <c r="G1360" s="5" t="s">
        <v>3459</v>
      </c>
      <c r="J1360" s="9" t="s">
        <v>1927</v>
      </c>
    </row>
    <row r="1361" spans="1:10" ht="47.25" hidden="1" x14ac:dyDescent="0.25">
      <c r="A1361" s="5">
        <v>1402</v>
      </c>
      <c r="B1361" s="11">
        <v>41099</v>
      </c>
      <c r="C1361" s="5" t="s">
        <v>3460</v>
      </c>
      <c r="D1361" s="5" t="s">
        <v>23</v>
      </c>
      <c r="E1361" s="5" t="s">
        <v>24</v>
      </c>
      <c r="F1361" s="7" t="s">
        <v>1018</v>
      </c>
      <c r="G1361" s="5" t="s">
        <v>3461</v>
      </c>
      <c r="J1361" s="9" t="s">
        <v>1927</v>
      </c>
    </row>
    <row r="1362" spans="1:10" ht="47.25" hidden="1" x14ac:dyDescent="0.25">
      <c r="A1362" s="5">
        <v>1403</v>
      </c>
      <c r="B1362" s="11">
        <v>41099</v>
      </c>
      <c r="C1362" s="5" t="s">
        <v>3462</v>
      </c>
      <c r="D1362" s="5" t="s">
        <v>23</v>
      </c>
      <c r="E1362" s="5" t="s">
        <v>3463</v>
      </c>
      <c r="F1362" s="7" t="s">
        <v>125</v>
      </c>
      <c r="G1362" s="5" t="s">
        <v>3464</v>
      </c>
      <c r="J1362" s="9" t="s">
        <v>1927</v>
      </c>
    </row>
    <row r="1363" spans="1:10" x14ac:dyDescent="0.25">
      <c r="A1363" s="5">
        <v>1404</v>
      </c>
      <c r="B1363" s="11">
        <v>41099</v>
      </c>
      <c r="C1363" s="5" t="s">
        <v>2527</v>
      </c>
      <c r="D1363" s="5" t="s">
        <v>366</v>
      </c>
      <c r="E1363" s="5" t="s">
        <v>215</v>
      </c>
      <c r="G1363" s="5" t="s">
        <v>3465</v>
      </c>
      <c r="J1363" s="9" t="s">
        <v>16</v>
      </c>
    </row>
    <row r="1364" spans="1:10" ht="47.25" hidden="1" x14ac:dyDescent="0.25">
      <c r="A1364" s="5">
        <v>1405</v>
      </c>
      <c r="B1364" s="11">
        <v>41099</v>
      </c>
      <c r="C1364" s="5" t="s">
        <v>3466</v>
      </c>
      <c r="D1364" s="5" t="s">
        <v>42</v>
      </c>
      <c r="E1364" s="5" t="s">
        <v>90</v>
      </c>
      <c r="F1364" s="7" t="s">
        <v>168</v>
      </c>
      <c r="G1364" s="5" t="s">
        <v>3467</v>
      </c>
      <c r="J1364" s="9" t="s">
        <v>1927</v>
      </c>
    </row>
    <row r="1365" spans="1:10" ht="47.25" hidden="1" x14ac:dyDescent="0.25">
      <c r="A1365" s="5">
        <v>1406</v>
      </c>
      <c r="B1365" s="11">
        <v>41099</v>
      </c>
      <c r="C1365" s="5" t="s">
        <v>2336</v>
      </c>
      <c r="D1365" s="5" t="s">
        <v>3468</v>
      </c>
      <c r="E1365" s="5" t="s">
        <v>49</v>
      </c>
      <c r="F1365" s="7" t="s">
        <v>39</v>
      </c>
      <c r="G1365" s="5" t="s">
        <v>3469</v>
      </c>
      <c r="J1365" s="9" t="s">
        <v>1927</v>
      </c>
    </row>
    <row r="1366" spans="1:10" ht="47.25" hidden="1" x14ac:dyDescent="0.25">
      <c r="A1366" s="5">
        <v>1407</v>
      </c>
      <c r="B1366" s="11">
        <v>41099</v>
      </c>
      <c r="C1366" s="5" t="s">
        <v>3470</v>
      </c>
      <c r="D1366" s="5" t="s">
        <v>204</v>
      </c>
      <c r="E1366" s="5" t="s">
        <v>34</v>
      </c>
      <c r="F1366" s="7" t="s">
        <v>168</v>
      </c>
      <c r="G1366" s="5" t="s">
        <v>3471</v>
      </c>
      <c r="J1366" s="9" t="s">
        <v>1927</v>
      </c>
    </row>
    <row r="1367" spans="1:10" ht="47.25" hidden="1" x14ac:dyDescent="0.25">
      <c r="A1367" s="5">
        <v>1408</v>
      </c>
      <c r="B1367" s="11">
        <v>41099</v>
      </c>
      <c r="C1367" s="5" t="s">
        <v>1308</v>
      </c>
      <c r="D1367" s="5" t="s">
        <v>82</v>
      </c>
      <c r="E1367" s="5" t="s">
        <v>12</v>
      </c>
      <c r="F1367" s="7" t="s">
        <v>168</v>
      </c>
      <c r="G1367" s="5" t="s">
        <v>3472</v>
      </c>
      <c r="J1367" s="9" t="s">
        <v>1927</v>
      </c>
    </row>
    <row r="1368" spans="1:10" ht="47.25" hidden="1" x14ac:dyDescent="0.25">
      <c r="A1368" s="5">
        <v>1409</v>
      </c>
      <c r="B1368" s="11">
        <v>41099</v>
      </c>
      <c r="C1368" s="5" t="s">
        <v>1216</v>
      </c>
      <c r="D1368" s="5" t="s">
        <v>940</v>
      </c>
      <c r="E1368" s="5" t="s">
        <v>423</v>
      </c>
      <c r="F1368" s="7" t="s">
        <v>917</v>
      </c>
      <c r="G1368" s="5" t="s">
        <v>3473</v>
      </c>
      <c r="J1368" s="9" t="s">
        <v>1927</v>
      </c>
    </row>
    <row r="1369" spans="1:10" x14ac:dyDescent="0.25">
      <c r="A1369" s="5">
        <v>1410</v>
      </c>
      <c r="B1369" s="13">
        <v>41099</v>
      </c>
      <c r="C1369" s="14" t="s">
        <v>176</v>
      </c>
      <c r="D1369" s="14" t="s">
        <v>11</v>
      </c>
      <c r="E1369" s="14" t="s">
        <v>215</v>
      </c>
      <c r="F1369" s="15" t="s">
        <v>108</v>
      </c>
      <c r="G1369" s="14"/>
      <c r="H1369" s="14" t="s">
        <v>3118</v>
      </c>
      <c r="I1369" s="14"/>
      <c r="J1369" s="16" t="s">
        <v>16</v>
      </c>
    </row>
    <row r="1370" spans="1:10" ht="31.5" x14ac:dyDescent="0.25">
      <c r="A1370" s="5">
        <v>1411</v>
      </c>
      <c r="B1370" s="11">
        <v>41099</v>
      </c>
      <c r="C1370" s="5" t="s">
        <v>3474</v>
      </c>
      <c r="D1370" s="5" t="s">
        <v>940</v>
      </c>
      <c r="E1370" s="5" t="s">
        <v>12</v>
      </c>
      <c r="F1370" s="7" t="s">
        <v>168</v>
      </c>
      <c r="G1370" s="5" t="s">
        <v>3475</v>
      </c>
      <c r="J1370" s="9" t="s">
        <v>16</v>
      </c>
    </row>
    <row r="1371" spans="1:10" x14ac:dyDescent="0.25">
      <c r="A1371" s="5">
        <v>1412</v>
      </c>
      <c r="B1371" s="13">
        <v>41099</v>
      </c>
      <c r="C1371" s="14" t="s">
        <v>3476</v>
      </c>
      <c r="D1371" s="14" t="s">
        <v>534</v>
      </c>
      <c r="E1371" s="14" t="s">
        <v>83</v>
      </c>
      <c r="F1371" s="15" t="s">
        <v>125</v>
      </c>
      <c r="G1371" s="14" t="s">
        <v>3477</v>
      </c>
      <c r="H1371" s="14"/>
      <c r="I1371" s="14"/>
      <c r="J1371" s="16" t="s">
        <v>16</v>
      </c>
    </row>
    <row r="1372" spans="1:10" ht="47.25" hidden="1" x14ac:dyDescent="0.25">
      <c r="A1372" s="5">
        <v>1413</v>
      </c>
      <c r="B1372" s="11">
        <v>41099</v>
      </c>
      <c r="C1372" s="5" t="s">
        <v>3478</v>
      </c>
      <c r="D1372" s="5" t="s">
        <v>11</v>
      </c>
      <c r="E1372" s="5" t="s">
        <v>90</v>
      </c>
      <c r="F1372" s="7" t="s">
        <v>1005</v>
      </c>
      <c r="G1372" s="5" t="s">
        <v>3479</v>
      </c>
      <c r="J1372" s="9" t="s">
        <v>1927</v>
      </c>
    </row>
    <row r="1373" spans="1:10" ht="47.25" hidden="1" x14ac:dyDescent="0.25">
      <c r="A1373" s="5">
        <v>1414</v>
      </c>
      <c r="B1373" s="11">
        <v>41099</v>
      </c>
      <c r="C1373" s="5" t="s">
        <v>3480</v>
      </c>
      <c r="D1373" s="5" t="s">
        <v>18</v>
      </c>
      <c r="E1373" s="5" t="s">
        <v>12</v>
      </c>
      <c r="F1373" s="7" t="s">
        <v>1018</v>
      </c>
      <c r="G1373" s="5" t="s">
        <v>3481</v>
      </c>
      <c r="J1373" s="9" t="s">
        <v>2235</v>
      </c>
    </row>
    <row r="1374" spans="1:10" ht="47.25" hidden="1" x14ac:dyDescent="0.25">
      <c r="A1374" s="5">
        <v>1415</v>
      </c>
      <c r="B1374" s="11">
        <v>41099</v>
      </c>
      <c r="C1374" s="5" t="s">
        <v>3482</v>
      </c>
      <c r="D1374" s="5" t="s">
        <v>42</v>
      </c>
      <c r="E1374" s="5" t="s">
        <v>137</v>
      </c>
      <c r="F1374" s="7" t="s">
        <v>1793</v>
      </c>
      <c r="G1374" s="5" t="s">
        <v>3483</v>
      </c>
      <c r="J1374" s="9" t="s">
        <v>1927</v>
      </c>
    </row>
    <row r="1375" spans="1:10" ht="47.25" hidden="1" x14ac:dyDescent="0.25">
      <c r="A1375" s="5">
        <v>1416</v>
      </c>
      <c r="B1375" s="11">
        <v>41099</v>
      </c>
      <c r="C1375" s="5" t="s">
        <v>3484</v>
      </c>
      <c r="D1375" s="5" t="s">
        <v>18</v>
      </c>
      <c r="E1375" s="5" t="s">
        <v>55</v>
      </c>
      <c r="F1375" s="7" t="s">
        <v>39</v>
      </c>
      <c r="G1375" s="5" t="s">
        <v>3485</v>
      </c>
      <c r="J1375" s="9" t="s">
        <v>1927</v>
      </c>
    </row>
    <row r="1376" spans="1:10" ht="47.25" hidden="1" x14ac:dyDescent="0.25">
      <c r="A1376" s="5">
        <v>1417</v>
      </c>
      <c r="B1376" s="11">
        <v>41099</v>
      </c>
      <c r="C1376" s="5" t="s">
        <v>3486</v>
      </c>
      <c r="D1376" s="5" t="s">
        <v>23</v>
      </c>
      <c r="E1376" s="5" t="s">
        <v>12</v>
      </c>
      <c r="F1376" s="7" t="s">
        <v>44</v>
      </c>
      <c r="G1376" s="5" t="s">
        <v>3487</v>
      </c>
      <c r="J1376" s="9" t="s">
        <v>1927</v>
      </c>
    </row>
    <row r="1377" spans="1:10" ht="47.25" hidden="1" x14ac:dyDescent="0.25">
      <c r="A1377" s="5">
        <v>1418</v>
      </c>
      <c r="B1377" s="11">
        <v>41099</v>
      </c>
      <c r="C1377" s="5" t="s">
        <v>3488</v>
      </c>
      <c r="D1377" s="5" t="s">
        <v>18</v>
      </c>
      <c r="E1377" s="5" t="s">
        <v>90</v>
      </c>
      <c r="F1377" s="7" t="s">
        <v>44</v>
      </c>
      <c r="G1377" s="5" t="s">
        <v>3489</v>
      </c>
      <c r="J1377" s="9" t="s">
        <v>1927</v>
      </c>
    </row>
    <row r="1378" spans="1:10" ht="47.25" hidden="1" x14ac:dyDescent="0.25">
      <c r="A1378" s="5">
        <v>1419</v>
      </c>
      <c r="B1378" s="11">
        <v>41099</v>
      </c>
      <c r="C1378" s="5" t="s">
        <v>3490</v>
      </c>
      <c r="D1378" s="5" t="s">
        <v>82</v>
      </c>
      <c r="E1378" s="5" t="s">
        <v>73</v>
      </c>
      <c r="F1378" s="7" t="s">
        <v>44</v>
      </c>
      <c r="G1378" s="5" t="s">
        <v>3491</v>
      </c>
      <c r="J1378" s="9" t="s">
        <v>1927</v>
      </c>
    </row>
    <row r="1379" spans="1:10" ht="47.25" hidden="1" x14ac:dyDescent="0.25">
      <c r="A1379" s="5">
        <v>1420</v>
      </c>
      <c r="B1379" s="11">
        <v>41099</v>
      </c>
      <c r="C1379" s="5" t="s">
        <v>3492</v>
      </c>
      <c r="D1379" s="5" t="s">
        <v>136</v>
      </c>
      <c r="E1379" s="5" t="s">
        <v>12</v>
      </c>
      <c r="F1379" s="7" t="s">
        <v>108</v>
      </c>
      <c r="G1379" s="5" t="s">
        <v>3493</v>
      </c>
      <c r="J1379" s="9" t="s">
        <v>1927</v>
      </c>
    </row>
    <row r="1380" spans="1:10" ht="47.25" hidden="1" x14ac:dyDescent="0.25">
      <c r="A1380" s="5">
        <v>1421</v>
      </c>
      <c r="B1380" s="11">
        <v>41099</v>
      </c>
      <c r="C1380" s="5" t="s">
        <v>3494</v>
      </c>
      <c r="D1380" s="5" t="s">
        <v>264</v>
      </c>
      <c r="E1380" s="5" t="s">
        <v>3495</v>
      </c>
      <c r="F1380" s="7" t="s">
        <v>44</v>
      </c>
      <c r="G1380" s="5" t="s">
        <v>3496</v>
      </c>
      <c r="J1380" s="9" t="s">
        <v>2418</v>
      </c>
    </row>
    <row r="1381" spans="1:10" ht="47.25" hidden="1" x14ac:dyDescent="0.25">
      <c r="A1381" s="5">
        <v>1422</v>
      </c>
      <c r="B1381" s="11">
        <v>41099</v>
      </c>
      <c r="C1381" s="5" t="s">
        <v>3497</v>
      </c>
      <c r="D1381" s="5" t="s">
        <v>3498</v>
      </c>
      <c r="E1381" s="5" t="s">
        <v>137</v>
      </c>
      <c r="F1381" s="7" t="s">
        <v>3070</v>
      </c>
      <c r="G1381" s="5" t="s">
        <v>3499</v>
      </c>
      <c r="J1381" s="9" t="s">
        <v>1927</v>
      </c>
    </row>
    <row r="1382" spans="1:10" ht="47.25" hidden="1" x14ac:dyDescent="0.25">
      <c r="A1382" s="5">
        <v>1423</v>
      </c>
      <c r="B1382" s="11">
        <v>41099</v>
      </c>
      <c r="C1382" s="5" t="s">
        <v>3500</v>
      </c>
      <c r="D1382" s="5" t="s">
        <v>38</v>
      </c>
      <c r="E1382" s="5" t="s">
        <v>503</v>
      </c>
      <c r="F1382" s="7" t="s">
        <v>1428</v>
      </c>
      <c r="G1382" s="5" t="s">
        <v>3501</v>
      </c>
      <c r="J1382" s="9" t="s">
        <v>1927</v>
      </c>
    </row>
    <row r="1383" spans="1:10" ht="47.25" hidden="1" x14ac:dyDescent="0.25">
      <c r="A1383" s="5">
        <v>1424</v>
      </c>
      <c r="B1383" s="11">
        <v>41099</v>
      </c>
      <c r="C1383" s="5" t="s">
        <v>3502</v>
      </c>
      <c r="D1383" s="5" t="s">
        <v>23</v>
      </c>
      <c r="E1383" s="5" t="s">
        <v>12</v>
      </c>
      <c r="F1383" s="7" t="s">
        <v>168</v>
      </c>
      <c r="G1383" s="5" t="s">
        <v>3503</v>
      </c>
      <c r="J1383" s="9" t="s">
        <v>1927</v>
      </c>
    </row>
    <row r="1384" spans="1:10" x14ac:dyDescent="0.25">
      <c r="A1384" s="5">
        <v>1425</v>
      </c>
      <c r="B1384" s="11">
        <v>41099</v>
      </c>
      <c r="C1384" s="5" t="s">
        <v>3504</v>
      </c>
      <c r="D1384" s="5" t="s">
        <v>42</v>
      </c>
      <c r="E1384" s="5" t="s">
        <v>251</v>
      </c>
      <c r="F1384" s="7" t="s">
        <v>108</v>
      </c>
      <c r="G1384" s="5" t="s">
        <v>3505</v>
      </c>
      <c r="J1384" s="9" t="s">
        <v>16</v>
      </c>
    </row>
    <row r="1385" spans="1:10" x14ac:dyDescent="0.25">
      <c r="A1385" s="5">
        <v>1426</v>
      </c>
      <c r="B1385" s="13">
        <v>41099</v>
      </c>
      <c r="C1385" s="14" t="s">
        <v>3506</v>
      </c>
      <c r="D1385" s="14" t="s">
        <v>136</v>
      </c>
      <c r="E1385" s="14" t="s">
        <v>49</v>
      </c>
      <c r="F1385" s="15" t="s">
        <v>39</v>
      </c>
      <c r="G1385" s="14" t="s">
        <v>3507</v>
      </c>
      <c r="H1385" s="14"/>
      <c r="I1385" s="14"/>
      <c r="J1385" s="16" t="s">
        <v>16</v>
      </c>
    </row>
    <row r="1386" spans="1:10" ht="47.25" hidden="1" x14ac:dyDescent="0.25">
      <c r="A1386" s="5">
        <v>1427</v>
      </c>
      <c r="B1386" s="11">
        <v>41099</v>
      </c>
      <c r="C1386" s="5" t="s">
        <v>3508</v>
      </c>
      <c r="D1386" s="5" t="s">
        <v>3509</v>
      </c>
      <c r="E1386" s="5" t="s">
        <v>3510</v>
      </c>
      <c r="F1386" s="7" t="s">
        <v>39</v>
      </c>
      <c r="G1386" s="5" t="s">
        <v>3511</v>
      </c>
      <c r="J1386" s="9" t="s">
        <v>3512</v>
      </c>
    </row>
    <row r="1387" spans="1:10" ht="47.25" hidden="1" x14ac:dyDescent="0.25">
      <c r="A1387" s="5">
        <v>1428</v>
      </c>
      <c r="B1387" s="11">
        <v>41099</v>
      </c>
      <c r="C1387" s="5" t="s">
        <v>3513</v>
      </c>
      <c r="D1387" s="5" t="s">
        <v>526</v>
      </c>
      <c r="E1387" s="5" t="s">
        <v>970</v>
      </c>
      <c r="G1387" s="5" t="s">
        <v>3514</v>
      </c>
      <c r="J1387" s="9" t="s">
        <v>3512</v>
      </c>
    </row>
    <row r="1388" spans="1:10" ht="31.5" hidden="1" x14ac:dyDescent="0.25">
      <c r="A1388" s="5">
        <v>1429</v>
      </c>
      <c r="B1388" s="11">
        <v>41099</v>
      </c>
      <c r="C1388" s="5" t="s">
        <v>3515</v>
      </c>
      <c r="D1388" s="5" t="s">
        <v>23</v>
      </c>
      <c r="E1388" s="5" t="s">
        <v>205</v>
      </c>
      <c r="F1388" s="7" t="s">
        <v>44</v>
      </c>
      <c r="G1388" s="18" t="s">
        <v>3118</v>
      </c>
    </row>
    <row r="1389" spans="1:10" ht="31.5" hidden="1" x14ac:dyDescent="0.25">
      <c r="A1389" s="5">
        <v>1430</v>
      </c>
      <c r="B1389" s="11">
        <v>41099</v>
      </c>
      <c r="C1389" s="5" t="s">
        <v>3516</v>
      </c>
      <c r="D1389" s="5" t="s">
        <v>3517</v>
      </c>
      <c r="E1389" s="5" t="s">
        <v>3518</v>
      </c>
      <c r="F1389" s="7" t="s">
        <v>39</v>
      </c>
      <c r="G1389" s="18" t="s">
        <v>3118</v>
      </c>
    </row>
    <row r="1390" spans="1:10" ht="31.5" hidden="1" x14ac:dyDescent="0.25">
      <c r="A1390" s="5">
        <v>1431</v>
      </c>
      <c r="B1390" s="11">
        <v>41099</v>
      </c>
      <c r="C1390" s="5" t="s">
        <v>3519</v>
      </c>
      <c r="D1390" s="5" t="s">
        <v>3520</v>
      </c>
      <c r="E1390" s="5" t="s">
        <v>433</v>
      </c>
      <c r="F1390" s="7" t="s">
        <v>1018</v>
      </c>
      <c r="G1390" s="18" t="s">
        <v>3118</v>
      </c>
    </row>
    <row r="1391" spans="1:10" ht="31.5" hidden="1" x14ac:dyDescent="0.25">
      <c r="A1391" s="5">
        <v>1432</v>
      </c>
      <c r="B1391" s="11">
        <v>41099</v>
      </c>
      <c r="C1391" s="5" t="s">
        <v>3521</v>
      </c>
      <c r="D1391" s="5" t="s">
        <v>286</v>
      </c>
      <c r="E1391" s="5" t="s">
        <v>12</v>
      </c>
      <c r="F1391" s="7" t="s">
        <v>184</v>
      </c>
      <c r="G1391" s="18" t="s">
        <v>3118</v>
      </c>
    </row>
    <row r="1392" spans="1:10" ht="31.5" hidden="1" x14ac:dyDescent="0.25">
      <c r="A1392" s="5">
        <v>1433</v>
      </c>
      <c r="B1392" s="11">
        <v>41099</v>
      </c>
      <c r="C1392" s="5" t="s">
        <v>427</v>
      </c>
      <c r="D1392" s="5" t="s">
        <v>30</v>
      </c>
      <c r="E1392" s="5" t="s">
        <v>73</v>
      </c>
      <c r="F1392" s="7" t="s">
        <v>39</v>
      </c>
      <c r="G1392" s="18" t="s">
        <v>3118</v>
      </c>
    </row>
    <row r="1393" spans="1:10" ht="31.5" hidden="1" x14ac:dyDescent="0.25">
      <c r="A1393" s="5">
        <v>1434</v>
      </c>
      <c r="B1393" s="11">
        <v>41099</v>
      </c>
      <c r="C1393" s="5" t="s">
        <v>3522</v>
      </c>
      <c r="D1393" s="5" t="s">
        <v>214</v>
      </c>
      <c r="E1393" s="5" t="s">
        <v>24</v>
      </c>
      <c r="F1393" s="7" t="s">
        <v>1793</v>
      </c>
      <c r="G1393" s="18" t="s">
        <v>3118</v>
      </c>
    </row>
    <row r="1394" spans="1:10" ht="31.5" hidden="1" x14ac:dyDescent="0.25">
      <c r="A1394" s="5">
        <v>1435</v>
      </c>
      <c r="B1394" s="11">
        <v>41099</v>
      </c>
      <c r="C1394" s="5" t="s">
        <v>3523</v>
      </c>
      <c r="D1394" s="5" t="s">
        <v>23</v>
      </c>
      <c r="E1394" s="5" t="s">
        <v>251</v>
      </c>
      <c r="F1394" s="7" t="s">
        <v>1793</v>
      </c>
      <c r="G1394" s="18" t="s">
        <v>3118</v>
      </c>
    </row>
    <row r="1395" spans="1:10" ht="31.5" hidden="1" x14ac:dyDescent="0.25">
      <c r="A1395" s="5">
        <v>1436</v>
      </c>
      <c r="B1395" s="11">
        <v>41099</v>
      </c>
      <c r="C1395" s="5" t="s">
        <v>3524</v>
      </c>
      <c r="D1395" s="5" t="s">
        <v>72</v>
      </c>
      <c r="E1395" s="5" t="s">
        <v>49</v>
      </c>
      <c r="F1395" s="7" t="s">
        <v>44</v>
      </c>
      <c r="G1395" s="18" t="s">
        <v>3118</v>
      </c>
    </row>
    <row r="1396" spans="1:10" ht="31.5" hidden="1" x14ac:dyDescent="0.25">
      <c r="A1396" s="5">
        <v>1437</v>
      </c>
      <c r="B1396" s="11">
        <v>41099</v>
      </c>
      <c r="C1396" s="5" t="s">
        <v>3525</v>
      </c>
      <c r="D1396" s="5" t="s">
        <v>30</v>
      </c>
      <c r="E1396" s="5" t="s">
        <v>455</v>
      </c>
      <c r="F1396" s="7" t="s">
        <v>44</v>
      </c>
      <c r="G1396" s="18" t="s">
        <v>3118</v>
      </c>
    </row>
    <row r="1397" spans="1:10" ht="31.5" hidden="1" x14ac:dyDescent="0.25">
      <c r="A1397" s="5">
        <v>1438</v>
      </c>
      <c r="B1397" s="11">
        <v>41099</v>
      </c>
      <c r="C1397" s="5" t="s">
        <v>3248</v>
      </c>
      <c r="D1397" s="5" t="s">
        <v>72</v>
      </c>
      <c r="E1397" s="5" t="s">
        <v>83</v>
      </c>
      <c r="F1397" s="7" t="s">
        <v>44</v>
      </c>
      <c r="G1397" s="18" t="s">
        <v>3118</v>
      </c>
    </row>
    <row r="1398" spans="1:10" ht="31.5" hidden="1" x14ac:dyDescent="0.25">
      <c r="A1398" s="5">
        <v>1439</v>
      </c>
      <c r="B1398" s="11">
        <v>41099</v>
      </c>
      <c r="C1398" s="5" t="s">
        <v>3526</v>
      </c>
      <c r="D1398" s="5" t="s">
        <v>286</v>
      </c>
      <c r="E1398" s="5" t="s">
        <v>379</v>
      </c>
      <c r="F1398" s="7" t="s">
        <v>108</v>
      </c>
      <c r="G1398" s="18" t="s">
        <v>3118</v>
      </c>
    </row>
    <row r="1399" spans="1:10" ht="31.5" hidden="1" x14ac:dyDescent="0.25">
      <c r="A1399" s="5">
        <v>1440</v>
      </c>
      <c r="B1399" s="11">
        <v>41099</v>
      </c>
      <c r="C1399" s="5" t="s">
        <v>3527</v>
      </c>
      <c r="D1399" s="5" t="s">
        <v>302</v>
      </c>
      <c r="E1399" s="5" t="s">
        <v>215</v>
      </c>
      <c r="F1399" s="7" t="s">
        <v>3368</v>
      </c>
      <c r="G1399" s="18" t="s">
        <v>3118</v>
      </c>
    </row>
    <row r="1400" spans="1:10" ht="31.5" hidden="1" x14ac:dyDescent="0.25">
      <c r="A1400" s="5">
        <v>1441</v>
      </c>
      <c r="B1400" s="11">
        <v>41099</v>
      </c>
      <c r="C1400" s="5" t="s">
        <v>3528</v>
      </c>
      <c r="D1400" s="5" t="s">
        <v>940</v>
      </c>
      <c r="E1400" s="5" t="s">
        <v>83</v>
      </c>
      <c r="F1400" s="7" t="s">
        <v>108</v>
      </c>
      <c r="G1400" s="18" t="s">
        <v>3118</v>
      </c>
    </row>
    <row r="1401" spans="1:10" ht="31.5" hidden="1" x14ac:dyDescent="0.25">
      <c r="A1401" s="5">
        <v>1442</v>
      </c>
      <c r="B1401" s="11">
        <v>41099</v>
      </c>
      <c r="C1401" s="5" t="s">
        <v>3529</v>
      </c>
      <c r="D1401" s="5" t="s">
        <v>940</v>
      </c>
      <c r="E1401" s="5" t="s">
        <v>503</v>
      </c>
      <c r="F1401" s="7" t="s">
        <v>388</v>
      </c>
      <c r="G1401" s="18" t="s">
        <v>3118</v>
      </c>
    </row>
    <row r="1402" spans="1:10" ht="31.5" hidden="1" x14ac:dyDescent="0.25">
      <c r="A1402" s="5">
        <v>1443</v>
      </c>
      <c r="B1402" s="11">
        <v>41099</v>
      </c>
      <c r="C1402" s="5" t="s">
        <v>3530</v>
      </c>
      <c r="D1402" s="5" t="s">
        <v>54</v>
      </c>
      <c r="E1402" s="5" t="s">
        <v>24</v>
      </c>
      <c r="F1402" s="7" t="s">
        <v>168</v>
      </c>
      <c r="G1402" s="18" t="s">
        <v>3118</v>
      </c>
    </row>
    <row r="1403" spans="1:10" ht="31.5" x14ac:dyDescent="0.25">
      <c r="A1403" s="5">
        <v>1444</v>
      </c>
      <c r="B1403" s="6">
        <v>41100</v>
      </c>
      <c r="C1403" s="5" t="s">
        <v>1884</v>
      </c>
      <c r="D1403" s="5" t="s">
        <v>30</v>
      </c>
      <c r="E1403" s="5" t="s">
        <v>12</v>
      </c>
      <c r="H1403" s="5" t="s">
        <v>3531</v>
      </c>
      <c r="J1403" s="9" t="s">
        <v>16</v>
      </c>
    </row>
    <row r="1404" spans="1:10" ht="63" x14ac:dyDescent="0.25">
      <c r="A1404" s="5">
        <v>1445</v>
      </c>
      <c r="B1404" s="6">
        <v>41100</v>
      </c>
      <c r="C1404" s="5" t="s">
        <v>3532</v>
      </c>
      <c r="D1404" s="5" t="s">
        <v>2056</v>
      </c>
      <c r="E1404" s="5" t="s">
        <v>3533</v>
      </c>
      <c r="F1404" s="7" t="s">
        <v>129</v>
      </c>
      <c r="G1404" s="5" t="s">
        <v>3534</v>
      </c>
      <c r="H1404" s="5" t="s">
        <v>3535</v>
      </c>
      <c r="J1404" s="9" t="s">
        <v>16</v>
      </c>
    </row>
    <row r="1405" spans="1:10" x14ac:dyDescent="0.25">
      <c r="A1405" s="5">
        <v>1446</v>
      </c>
      <c r="B1405" s="6">
        <v>41100</v>
      </c>
      <c r="C1405" s="5" t="s">
        <v>3536</v>
      </c>
      <c r="D1405" s="5" t="s">
        <v>943</v>
      </c>
      <c r="E1405" s="5" t="s">
        <v>1745</v>
      </c>
      <c r="F1405" s="7" t="s">
        <v>1018</v>
      </c>
      <c r="G1405" s="5" t="s">
        <v>3537</v>
      </c>
      <c r="J1405" s="9" t="s">
        <v>16</v>
      </c>
    </row>
    <row r="1406" spans="1:10" x14ac:dyDescent="0.25">
      <c r="A1406" s="5">
        <v>1447</v>
      </c>
      <c r="B1406" s="6">
        <v>41100</v>
      </c>
      <c r="C1406" s="5" t="s">
        <v>1034</v>
      </c>
      <c r="D1406" s="5" t="s">
        <v>18</v>
      </c>
      <c r="E1406" s="5" t="s">
        <v>83</v>
      </c>
      <c r="F1406" s="7" t="s">
        <v>125</v>
      </c>
      <c r="G1406" s="5" t="s">
        <v>3538</v>
      </c>
      <c r="J1406" s="9" t="s">
        <v>16</v>
      </c>
    </row>
    <row r="1407" spans="1:10" x14ac:dyDescent="0.25">
      <c r="A1407" s="5">
        <v>1448</v>
      </c>
      <c r="B1407" s="6">
        <v>41100</v>
      </c>
      <c r="C1407" s="5" t="s">
        <v>3539</v>
      </c>
      <c r="D1407" s="5" t="s">
        <v>239</v>
      </c>
      <c r="E1407" s="5" t="s">
        <v>124</v>
      </c>
      <c r="F1407" s="7" t="s">
        <v>108</v>
      </c>
      <c r="G1407" s="5" t="s">
        <v>3540</v>
      </c>
      <c r="J1407" s="9" t="s">
        <v>16</v>
      </c>
    </row>
    <row r="1408" spans="1:10" x14ac:dyDescent="0.25">
      <c r="A1408" s="5">
        <v>1449</v>
      </c>
      <c r="B1408" s="6">
        <v>41100</v>
      </c>
      <c r="C1408" s="5" t="s">
        <v>176</v>
      </c>
      <c r="D1408" s="5" t="s">
        <v>355</v>
      </c>
      <c r="E1408" s="5" t="s">
        <v>49</v>
      </c>
      <c r="F1408" s="7" t="s">
        <v>35</v>
      </c>
      <c r="G1408" s="5" t="s">
        <v>3541</v>
      </c>
      <c r="J1408" s="9" t="s">
        <v>16</v>
      </c>
    </row>
    <row r="1409" spans="1:10" x14ac:dyDescent="0.25">
      <c r="A1409" s="5">
        <v>1450</v>
      </c>
      <c r="B1409" s="6">
        <v>41100</v>
      </c>
      <c r="C1409" s="5" t="s">
        <v>3528</v>
      </c>
      <c r="D1409" s="5" t="s">
        <v>820</v>
      </c>
      <c r="E1409" s="5" t="s">
        <v>83</v>
      </c>
      <c r="F1409" s="7" t="s">
        <v>125</v>
      </c>
      <c r="G1409" s="5" t="s">
        <v>3542</v>
      </c>
      <c r="J1409" s="9" t="s">
        <v>16</v>
      </c>
    </row>
    <row r="1410" spans="1:10" s="27" customFormat="1" x14ac:dyDescent="0.25">
      <c r="A1410" s="5">
        <v>1451</v>
      </c>
      <c r="B1410" s="6">
        <v>41100</v>
      </c>
      <c r="C1410" s="5" t="s">
        <v>3543</v>
      </c>
      <c r="D1410" s="5" t="s">
        <v>38</v>
      </c>
      <c r="E1410" s="5" t="s">
        <v>455</v>
      </c>
      <c r="F1410" s="7" t="s">
        <v>1793</v>
      </c>
      <c r="G1410" s="5" t="s">
        <v>3544</v>
      </c>
      <c r="H1410" s="5"/>
      <c r="I1410" s="8"/>
      <c r="J1410" s="9" t="s">
        <v>16</v>
      </c>
    </row>
    <row r="1411" spans="1:10" s="27" customFormat="1" x14ac:dyDescent="0.25">
      <c r="A1411" s="5">
        <v>1452</v>
      </c>
      <c r="B1411" s="6">
        <v>41100</v>
      </c>
      <c r="C1411" s="5" t="s">
        <v>3545</v>
      </c>
      <c r="D1411" s="5" t="s">
        <v>23</v>
      </c>
      <c r="E1411" s="5" t="s">
        <v>49</v>
      </c>
      <c r="F1411" s="7" t="s">
        <v>2495</v>
      </c>
      <c r="G1411" s="5" t="s">
        <v>3546</v>
      </c>
      <c r="H1411" s="5"/>
      <c r="I1411" s="8"/>
      <c r="J1411" s="9" t="s">
        <v>16</v>
      </c>
    </row>
    <row r="1412" spans="1:10" s="27" customFormat="1" x14ac:dyDescent="0.25">
      <c r="A1412" s="5">
        <v>1453</v>
      </c>
      <c r="B1412" s="11">
        <v>41100</v>
      </c>
      <c r="C1412" s="5" t="s">
        <v>3547</v>
      </c>
      <c r="D1412" s="5" t="s">
        <v>204</v>
      </c>
      <c r="E1412" s="5" t="s">
        <v>379</v>
      </c>
      <c r="F1412" s="7" t="s">
        <v>1005</v>
      </c>
      <c r="G1412" s="5" t="s">
        <v>3548</v>
      </c>
      <c r="H1412" s="5"/>
      <c r="I1412" s="8"/>
      <c r="J1412" s="9" t="s">
        <v>16</v>
      </c>
    </row>
    <row r="1413" spans="1:10" x14ac:dyDescent="0.25">
      <c r="A1413" s="5">
        <v>1454</v>
      </c>
      <c r="B1413" s="11">
        <v>41100</v>
      </c>
      <c r="C1413" s="5" t="s">
        <v>203</v>
      </c>
      <c r="D1413" s="5" t="s">
        <v>940</v>
      </c>
      <c r="E1413" s="5" t="s">
        <v>12</v>
      </c>
      <c r="G1413" s="5" t="s">
        <v>3549</v>
      </c>
      <c r="J1413" s="9" t="s">
        <v>16</v>
      </c>
    </row>
    <row r="1414" spans="1:10" s="27" customFormat="1" x14ac:dyDescent="0.25">
      <c r="A1414" s="5">
        <v>1455</v>
      </c>
      <c r="B1414" s="11">
        <v>41100</v>
      </c>
      <c r="C1414" s="5" t="s">
        <v>2767</v>
      </c>
      <c r="D1414" s="5" t="s">
        <v>82</v>
      </c>
      <c r="E1414" s="5" t="s">
        <v>83</v>
      </c>
      <c r="F1414" s="7" t="s">
        <v>125</v>
      </c>
      <c r="G1414" s="5" t="s">
        <v>3550</v>
      </c>
      <c r="H1414" s="5"/>
      <c r="I1414" s="8"/>
      <c r="J1414" s="9" t="s">
        <v>16</v>
      </c>
    </row>
    <row r="1415" spans="1:10" s="27" customFormat="1" x14ac:dyDescent="0.25">
      <c r="A1415" s="5">
        <v>1456</v>
      </c>
      <c r="B1415" s="11">
        <v>41100</v>
      </c>
      <c r="C1415" s="5" t="s">
        <v>3551</v>
      </c>
      <c r="D1415" s="5" t="s">
        <v>23</v>
      </c>
      <c r="E1415" s="5" t="s">
        <v>455</v>
      </c>
      <c r="F1415" s="7" t="s">
        <v>1005</v>
      </c>
      <c r="G1415" s="5" t="s">
        <v>3552</v>
      </c>
      <c r="H1415" s="5"/>
      <c r="I1415" s="8"/>
      <c r="J1415" s="9" t="s">
        <v>16</v>
      </c>
    </row>
    <row r="1416" spans="1:10" s="27" customFormat="1" ht="31.5" x14ac:dyDescent="0.25">
      <c r="A1416" s="5">
        <v>1457</v>
      </c>
      <c r="B1416" s="11">
        <v>41100</v>
      </c>
      <c r="C1416" s="5" t="s">
        <v>3553</v>
      </c>
      <c r="D1416" s="5" t="s">
        <v>72</v>
      </c>
      <c r="E1416" s="5" t="s">
        <v>292</v>
      </c>
      <c r="F1416" s="7" t="s">
        <v>168</v>
      </c>
      <c r="G1416" s="5" t="s">
        <v>3554</v>
      </c>
      <c r="H1416" s="5"/>
      <c r="I1416" s="8"/>
      <c r="J1416" s="9" t="s">
        <v>16</v>
      </c>
    </row>
    <row r="1417" spans="1:10" s="27" customFormat="1" x14ac:dyDescent="0.25">
      <c r="A1417" s="5">
        <v>1458</v>
      </c>
      <c r="B1417" s="11">
        <v>41100</v>
      </c>
      <c r="C1417" s="5" t="s">
        <v>3555</v>
      </c>
      <c r="D1417" s="5" t="s">
        <v>154</v>
      </c>
      <c r="E1417" s="5" t="s">
        <v>90</v>
      </c>
      <c r="F1417" s="7" t="s">
        <v>58</v>
      </c>
      <c r="G1417" s="5" t="s">
        <v>3556</v>
      </c>
      <c r="H1417" s="5"/>
      <c r="I1417" s="8"/>
      <c r="J1417" s="9" t="s">
        <v>16</v>
      </c>
    </row>
    <row r="1418" spans="1:10" s="27" customFormat="1" x14ac:dyDescent="0.25">
      <c r="A1418" s="5">
        <v>1459</v>
      </c>
      <c r="B1418" s="11">
        <v>41100</v>
      </c>
      <c r="C1418" s="5" t="s">
        <v>1362</v>
      </c>
      <c r="D1418" s="5" t="s">
        <v>355</v>
      </c>
      <c r="E1418" s="5" t="s">
        <v>49</v>
      </c>
      <c r="F1418" s="7" t="s">
        <v>1793</v>
      </c>
      <c r="G1418" s="5" t="s">
        <v>3557</v>
      </c>
      <c r="H1418" s="5"/>
      <c r="I1418" s="8"/>
      <c r="J1418" s="9" t="s">
        <v>16</v>
      </c>
    </row>
    <row r="1419" spans="1:10" s="27" customFormat="1" x14ac:dyDescent="0.25">
      <c r="A1419" s="5">
        <v>1460</v>
      </c>
      <c r="B1419" s="11">
        <v>41100</v>
      </c>
      <c r="C1419" s="5" t="s">
        <v>3558</v>
      </c>
      <c r="D1419" s="5" t="s">
        <v>72</v>
      </c>
      <c r="E1419" s="5" t="s">
        <v>124</v>
      </c>
      <c r="F1419" s="7" t="s">
        <v>1005</v>
      </c>
      <c r="G1419" s="5" t="s">
        <v>3559</v>
      </c>
      <c r="H1419" s="5"/>
      <c r="I1419" s="8"/>
      <c r="J1419" s="9" t="s">
        <v>16</v>
      </c>
    </row>
    <row r="1420" spans="1:10" s="27" customFormat="1" x14ac:dyDescent="0.25">
      <c r="A1420" s="5">
        <v>1461</v>
      </c>
      <c r="B1420" s="11">
        <v>41100</v>
      </c>
      <c r="C1420" s="5" t="s">
        <v>3560</v>
      </c>
      <c r="D1420" s="5" t="s">
        <v>38</v>
      </c>
      <c r="E1420" s="5" t="s">
        <v>124</v>
      </c>
      <c r="F1420" s="7" t="s">
        <v>44</v>
      </c>
      <c r="G1420" s="5" t="s">
        <v>3561</v>
      </c>
      <c r="H1420" s="5"/>
      <c r="I1420" s="8"/>
      <c r="J1420" s="9" t="s">
        <v>16</v>
      </c>
    </row>
    <row r="1421" spans="1:10" s="27" customFormat="1" x14ac:dyDescent="0.25">
      <c r="A1421" s="5">
        <v>1462</v>
      </c>
      <c r="B1421" s="11">
        <v>41100</v>
      </c>
      <c r="C1421" s="5" t="s">
        <v>3562</v>
      </c>
      <c r="D1421" s="5" t="s">
        <v>534</v>
      </c>
      <c r="E1421" s="5" t="s">
        <v>90</v>
      </c>
      <c r="F1421" s="7" t="s">
        <v>917</v>
      </c>
      <c r="G1421" s="5" t="s">
        <v>3563</v>
      </c>
      <c r="H1421" s="5"/>
      <c r="I1421" s="8"/>
      <c r="J1421" s="9" t="s">
        <v>16</v>
      </c>
    </row>
    <row r="1422" spans="1:10" s="27" customFormat="1" x14ac:dyDescent="0.25">
      <c r="A1422" s="5">
        <v>1463</v>
      </c>
      <c r="B1422" s="11">
        <v>41100</v>
      </c>
      <c r="C1422" s="5" t="s">
        <v>3564</v>
      </c>
      <c r="D1422" s="5" t="s">
        <v>136</v>
      </c>
      <c r="E1422" s="5" t="s">
        <v>251</v>
      </c>
      <c r="F1422" s="7" t="s">
        <v>13</v>
      </c>
      <c r="G1422" s="5" t="s">
        <v>3565</v>
      </c>
      <c r="H1422" s="5"/>
      <c r="I1422" s="8"/>
      <c r="J1422" s="9" t="s">
        <v>16</v>
      </c>
    </row>
    <row r="1423" spans="1:10" s="27" customFormat="1" x14ac:dyDescent="0.25">
      <c r="A1423" s="5">
        <v>1464</v>
      </c>
      <c r="B1423" s="11">
        <v>41100</v>
      </c>
      <c r="C1423" s="5" t="s">
        <v>3566</v>
      </c>
      <c r="D1423" s="5" t="s">
        <v>326</v>
      </c>
      <c r="E1423" s="5" t="s">
        <v>944</v>
      </c>
      <c r="F1423" s="7" t="s">
        <v>1973</v>
      </c>
      <c r="G1423" s="5" t="s">
        <v>3567</v>
      </c>
      <c r="H1423" s="5"/>
      <c r="I1423" s="8"/>
      <c r="J1423" s="9" t="s">
        <v>16</v>
      </c>
    </row>
    <row r="1424" spans="1:10" s="27" customFormat="1" x14ac:dyDescent="0.25">
      <c r="A1424" s="5">
        <v>1465</v>
      </c>
      <c r="B1424" s="11">
        <v>41100</v>
      </c>
      <c r="C1424" s="5" t="s">
        <v>3568</v>
      </c>
      <c r="D1424" s="5" t="s">
        <v>48</v>
      </c>
      <c r="E1424" s="5" t="s">
        <v>12</v>
      </c>
      <c r="F1424" s="7" t="s">
        <v>125</v>
      </c>
      <c r="G1424" s="5" t="s">
        <v>3569</v>
      </c>
      <c r="H1424" s="5"/>
      <c r="I1424" s="8"/>
      <c r="J1424" s="9" t="s">
        <v>16</v>
      </c>
    </row>
    <row r="1425" spans="1:10" s="27" customFormat="1" ht="31.5" x14ac:dyDescent="0.25">
      <c r="A1425" s="5">
        <v>1466</v>
      </c>
      <c r="B1425" s="11">
        <v>41100</v>
      </c>
      <c r="C1425" s="5" t="s">
        <v>3570</v>
      </c>
      <c r="D1425" s="5" t="s">
        <v>164</v>
      </c>
      <c r="E1425" s="5" t="s">
        <v>12</v>
      </c>
      <c r="F1425" s="7" t="s">
        <v>3294</v>
      </c>
      <c r="G1425" s="5" t="s">
        <v>3571</v>
      </c>
      <c r="H1425" s="5"/>
      <c r="I1425" s="8"/>
      <c r="J1425" s="9" t="s">
        <v>16</v>
      </c>
    </row>
    <row r="1426" spans="1:10" s="27" customFormat="1" x14ac:dyDescent="0.25">
      <c r="A1426" s="5">
        <v>1467</v>
      </c>
      <c r="B1426" s="11">
        <v>41100</v>
      </c>
      <c r="C1426" s="5" t="s">
        <v>3572</v>
      </c>
      <c r="D1426" s="5" t="s">
        <v>23</v>
      </c>
      <c r="E1426" s="5" t="s">
        <v>49</v>
      </c>
      <c r="F1426" s="7" t="s">
        <v>102</v>
      </c>
      <c r="G1426" s="5" t="s">
        <v>3573</v>
      </c>
      <c r="H1426" s="5"/>
      <c r="I1426" s="8"/>
      <c r="J1426" s="9" t="s">
        <v>16</v>
      </c>
    </row>
    <row r="1427" spans="1:10" s="27" customFormat="1" x14ac:dyDescent="0.25">
      <c r="A1427" s="5">
        <v>1468</v>
      </c>
      <c r="B1427" s="11">
        <v>41100</v>
      </c>
      <c r="C1427" s="5" t="s">
        <v>313</v>
      </c>
      <c r="D1427" s="5" t="s">
        <v>526</v>
      </c>
      <c r="E1427" s="5" t="s">
        <v>49</v>
      </c>
      <c r="F1427" s="7" t="s">
        <v>44</v>
      </c>
      <c r="G1427" s="5" t="s">
        <v>3574</v>
      </c>
      <c r="H1427" s="5"/>
      <c r="I1427" s="8"/>
      <c r="J1427" s="9" t="s">
        <v>16</v>
      </c>
    </row>
    <row r="1428" spans="1:10" s="66" customFormat="1" x14ac:dyDescent="0.25">
      <c r="A1428" s="5">
        <v>1469</v>
      </c>
      <c r="B1428" s="11">
        <v>41100</v>
      </c>
      <c r="C1428" s="5" t="s">
        <v>3575</v>
      </c>
      <c r="D1428" s="5" t="s">
        <v>3576</v>
      </c>
      <c r="E1428" s="5" t="s">
        <v>3577</v>
      </c>
      <c r="F1428" s="7" t="s">
        <v>44</v>
      </c>
      <c r="G1428" s="5" t="s">
        <v>3578</v>
      </c>
      <c r="H1428" s="5"/>
      <c r="I1428" s="8"/>
      <c r="J1428" s="9" t="s">
        <v>16</v>
      </c>
    </row>
    <row r="1429" spans="1:10" s="27" customFormat="1" x14ac:dyDescent="0.25">
      <c r="A1429" s="5">
        <v>1470</v>
      </c>
      <c r="B1429" s="11">
        <v>41100</v>
      </c>
      <c r="C1429" s="5" t="s">
        <v>3579</v>
      </c>
      <c r="D1429" s="5" t="s">
        <v>264</v>
      </c>
      <c r="E1429" s="5" t="s">
        <v>209</v>
      </c>
      <c r="F1429" s="7" t="s">
        <v>1973</v>
      </c>
      <c r="G1429" s="5" t="s">
        <v>3580</v>
      </c>
      <c r="H1429" s="5"/>
      <c r="I1429" s="8"/>
      <c r="J1429" s="9" t="s">
        <v>16</v>
      </c>
    </row>
    <row r="1430" spans="1:10" s="27" customFormat="1" x14ac:dyDescent="0.25">
      <c r="A1430" s="5">
        <v>1471</v>
      </c>
      <c r="B1430" s="11">
        <v>41100</v>
      </c>
      <c r="C1430" s="5" t="s">
        <v>3581</v>
      </c>
      <c r="D1430" s="5" t="s">
        <v>18</v>
      </c>
      <c r="E1430" s="5" t="s">
        <v>24</v>
      </c>
      <c r="F1430" s="7" t="s">
        <v>125</v>
      </c>
      <c r="G1430" s="5" t="s">
        <v>3582</v>
      </c>
      <c r="H1430" s="5"/>
      <c r="I1430" s="8"/>
      <c r="J1430" s="9" t="s">
        <v>16</v>
      </c>
    </row>
    <row r="1431" spans="1:10" s="27" customFormat="1" ht="31.5" x14ac:dyDescent="0.25">
      <c r="A1431" s="5">
        <v>1472</v>
      </c>
      <c r="B1431" s="11">
        <v>41100</v>
      </c>
      <c r="C1431" s="5" t="s">
        <v>3583</v>
      </c>
      <c r="D1431" s="5" t="s">
        <v>18</v>
      </c>
      <c r="E1431" s="5" t="s">
        <v>12</v>
      </c>
      <c r="F1431" s="7" t="s">
        <v>168</v>
      </c>
      <c r="G1431" s="5" t="s">
        <v>3584</v>
      </c>
      <c r="H1431" s="5"/>
      <c r="I1431" s="8"/>
      <c r="J1431" s="9" t="s">
        <v>16</v>
      </c>
    </row>
    <row r="1432" spans="1:10" s="27" customFormat="1" x14ac:dyDescent="0.25">
      <c r="A1432" s="5">
        <v>1473</v>
      </c>
      <c r="B1432" s="11">
        <v>41100</v>
      </c>
      <c r="C1432" s="5" t="s">
        <v>3585</v>
      </c>
      <c r="D1432" s="5" t="s">
        <v>18</v>
      </c>
      <c r="E1432" s="5" t="s">
        <v>12</v>
      </c>
      <c r="F1432" s="7" t="s">
        <v>1793</v>
      </c>
      <c r="G1432" s="5" t="s">
        <v>3586</v>
      </c>
      <c r="H1432" s="5"/>
      <c r="I1432" s="8"/>
      <c r="J1432" s="9" t="s">
        <v>16</v>
      </c>
    </row>
    <row r="1433" spans="1:10" x14ac:dyDescent="0.25">
      <c r="A1433" s="5">
        <v>1474</v>
      </c>
      <c r="B1433" s="11">
        <v>41100</v>
      </c>
      <c r="C1433" s="5" t="s">
        <v>3587</v>
      </c>
      <c r="D1433" s="5" t="s">
        <v>355</v>
      </c>
      <c r="E1433" s="5" t="s">
        <v>90</v>
      </c>
      <c r="F1433" s="7" t="s">
        <v>102</v>
      </c>
      <c r="G1433" s="5" t="s">
        <v>3588</v>
      </c>
      <c r="J1433" s="9" t="s">
        <v>16</v>
      </c>
    </row>
    <row r="1434" spans="1:10" ht="31.5" x14ac:dyDescent="0.25">
      <c r="A1434" s="5">
        <v>1475</v>
      </c>
      <c r="B1434" s="11">
        <v>41100</v>
      </c>
      <c r="C1434" s="5" t="s">
        <v>3589</v>
      </c>
      <c r="D1434" s="5" t="s">
        <v>82</v>
      </c>
      <c r="E1434" s="5" t="s">
        <v>579</v>
      </c>
      <c r="F1434" s="7" t="s">
        <v>168</v>
      </c>
      <c r="G1434" s="5" t="s">
        <v>3590</v>
      </c>
      <c r="J1434" s="9" t="s">
        <v>16</v>
      </c>
    </row>
    <row r="1435" spans="1:10" s="27" customFormat="1" x14ac:dyDescent="0.25">
      <c r="A1435" s="5">
        <v>1476</v>
      </c>
      <c r="B1435" s="11">
        <v>41100</v>
      </c>
      <c r="C1435" s="49" t="s">
        <v>3591</v>
      </c>
      <c r="D1435" s="49" t="s">
        <v>18</v>
      </c>
      <c r="E1435" s="49" t="s">
        <v>34</v>
      </c>
      <c r="F1435" s="49" t="s">
        <v>108</v>
      </c>
      <c r="G1435" s="49" t="s">
        <v>3592</v>
      </c>
      <c r="H1435" s="5"/>
      <c r="I1435" s="8"/>
      <c r="J1435" s="9" t="s">
        <v>16</v>
      </c>
    </row>
    <row r="1436" spans="1:10" x14ac:dyDescent="0.25">
      <c r="A1436" s="5">
        <v>1477</v>
      </c>
      <c r="B1436" s="11">
        <v>41100</v>
      </c>
      <c r="C1436" s="67" t="s">
        <v>3593</v>
      </c>
      <c r="D1436" s="67" t="s">
        <v>387</v>
      </c>
      <c r="E1436" s="67" t="s">
        <v>209</v>
      </c>
      <c r="F1436" s="67" t="s">
        <v>168</v>
      </c>
      <c r="G1436" s="67" t="s">
        <v>3594</v>
      </c>
      <c r="J1436" s="9" t="s">
        <v>16</v>
      </c>
    </row>
    <row r="1437" spans="1:10" x14ac:dyDescent="0.25">
      <c r="A1437" s="5">
        <v>1478</v>
      </c>
      <c r="B1437" s="11">
        <v>41100</v>
      </c>
      <c r="C1437" s="49" t="s">
        <v>3595</v>
      </c>
      <c r="D1437" s="49" t="s">
        <v>11</v>
      </c>
      <c r="E1437" s="49" t="s">
        <v>292</v>
      </c>
      <c r="F1437" s="49" t="s">
        <v>1793</v>
      </c>
      <c r="G1437" s="49" t="s">
        <v>3596</v>
      </c>
      <c r="J1437" s="9" t="s">
        <v>16</v>
      </c>
    </row>
    <row r="1438" spans="1:10" x14ac:dyDescent="0.25">
      <c r="A1438" s="5">
        <v>1479</v>
      </c>
      <c r="B1438" s="11">
        <v>41100</v>
      </c>
      <c r="C1438" s="50" t="s">
        <v>3597</v>
      </c>
      <c r="D1438" s="50" t="s">
        <v>214</v>
      </c>
      <c r="E1438" s="50" t="s">
        <v>455</v>
      </c>
      <c r="F1438" s="50" t="s">
        <v>168</v>
      </c>
      <c r="G1438" s="50" t="s">
        <v>3598</v>
      </c>
      <c r="J1438" s="9" t="s">
        <v>16</v>
      </c>
    </row>
    <row r="1439" spans="1:10" x14ac:dyDescent="0.25">
      <c r="A1439" s="5">
        <v>1480</v>
      </c>
      <c r="B1439" s="11">
        <v>41100</v>
      </c>
      <c r="C1439" s="50" t="s">
        <v>809</v>
      </c>
      <c r="D1439" s="50" t="s">
        <v>2920</v>
      </c>
      <c r="E1439" s="50" t="s">
        <v>12</v>
      </c>
      <c r="F1439" s="50" t="s">
        <v>3423</v>
      </c>
      <c r="G1439" s="50" t="s">
        <v>3599</v>
      </c>
      <c r="J1439" s="9" t="s">
        <v>16</v>
      </c>
    </row>
    <row r="1440" spans="1:10" x14ac:dyDescent="0.25">
      <c r="A1440" s="5">
        <v>1481</v>
      </c>
      <c r="B1440" s="11">
        <v>41100</v>
      </c>
      <c r="C1440" s="49" t="s">
        <v>3600</v>
      </c>
      <c r="D1440" s="49" t="s">
        <v>11</v>
      </c>
      <c r="E1440" s="49" t="s">
        <v>19</v>
      </c>
      <c r="F1440" s="49" t="s">
        <v>168</v>
      </c>
      <c r="G1440" s="49" t="s">
        <v>3601</v>
      </c>
      <c r="J1440" s="9" t="s">
        <v>16</v>
      </c>
    </row>
    <row r="1441" spans="1:11" x14ac:dyDescent="0.25">
      <c r="A1441" s="5">
        <v>1482</v>
      </c>
      <c r="B1441" s="11">
        <v>41100</v>
      </c>
      <c r="C1441" s="49" t="s">
        <v>3602</v>
      </c>
      <c r="D1441" s="49" t="s">
        <v>48</v>
      </c>
      <c r="E1441" s="49" t="s">
        <v>137</v>
      </c>
      <c r="F1441" s="49" t="s">
        <v>1793</v>
      </c>
      <c r="G1441" s="49" t="s">
        <v>3603</v>
      </c>
      <c r="J1441" s="9" t="s">
        <v>16</v>
      </c>
    </row>
    <row r="1442" spans="1:11" x14ac:dyDescent="0.25">
      <c r="A1442" s="5">
        <v>1483</v>
      </c>
      <c r="B1442" s="11">
        <v>41100</v>
      </c>
      <c r="C1442" s="49" t="s">
        <v>3604</v>
      </c>
      <c r="D1442" s="49" t="s">
        <v>48</v>
      </c>
      <c r="E1442" s="49" t="s">
        <v>276</v>
      </c>
      <c r="F1442" s="49" t="s">
        <v>125</v>
      </c>
      <c r="G1442" s="49" t="s">
        <v>3605</v>
      </c>
      <c r="J1442" s="9" t="s">
        <v>16</v>
      </c>
    </row>
    <row r="1443" spans="1:11" x14ac:dyDescent="0.25">
      <c r="A1443" s="5">
        <v>1484</v>
      </c>
      <c r="B1443" s="11">
        <v>41100</v>
      </c>
      <c r="C1443" s="52" t="s">
        <v>3606</v>
      </c>
      <c r="D1443" s="52" t="s">
        <v>23</v>
      </c>
      <c r="E1443" s="52" t="s">
        <v>83</v>
      </c>
      <c r="F1443" s="52" t="s">
        <v>1018</v>
      </c>
      <c r="G1443" s="53" t="s">
        <v>3607</v>
      </c>
      <c r="J1443" s="9" t="s">
        <v>16</v>
      </c>
    </row>
    <row r="1444" spans="1:11" x14ac:dyDescent="0.25">
      <c r="A1444" s="5">
        <v>1485</v>
      </c>
      <c r="B1444" s="11">
        <v>41100</v>
      </c>
      <c r="C1444" s="49" t="s">
        <v>3608</v>
      </c>
      <c r="D1444" s="49" t="s">
        <v>18</v>
      </c>
      <c r="E1444" s="49" t="s">
        <v>124</v>
      </c>
      <c r="F1444" s="49" t="s">
        <v>129</v>
      </c>
      <c r="G1444" s="49" t="s">
        <v>3609</v>
      </c>
      <c r="J1444" s="9" t="s">
        <v>16</v>
      </c>
    </row>
    <row r="1445" spans="1:11" x14ac:dyDescent="0.25">
      <c r="A1445" s="5">
        <v>1486</v>
      </c>
      <c r="B1445" s="11">
        <v>41100</v>
      </c>
      <c r="C1445" s="49" t="s">
        <v>1897</v>
      </c>
      <c r="D1445" s="49" t="s">
        <v>11</v>
      </c>
      <c r="E1445" s="49" t="s">
        <v>24</v>
      </c>
      <c r="F1445" s="49" t="s">
        <v>1210</v>
      </c>
      <c r="G1445" s="49" t="s">
        <v>3610</v>
      </c>
      <c r="J1445" s="9" t="s">
        <v>16</v>
      </c>
    </row>
    <row r="1446" spans="1:11" x14ac:dyDescent="0.25">
      <c r="A1446" s="5">
        <v>1487</v>
      </c>
      <c r="B1446" s="11">
        <v>41100</v>
      </c>
      <c r="C1446" s="49" t="s">
        <v>3611</v>
      </c>
      <c r="D1446" s="49" t="s">
        <v>11</v>
      </c>
      <c r="E1446" s="49" t="s">
        <v>3612</v>
      </c>
      <c r="F1446" s="49" t="s">
        <v>13</v>
      </c>
      <c r="G1446" s="49" t="s">
        <v>3613</v>
      </c>
      <c r="J1446" s="9" t="s">
        <v>16</v>
      </c>
    </row>
    <row r="1447" spans="1:11" x14ac:dyDescent="0.25">
      <c r="A1447" s="5">
        <v>1488</v>
      </c>
      <c r="B1447" s="11">
        <v>41100</v>
      </c>
      <c r="C1447" s="49" t="s">
        <v>3614</v>
      </c>
      <c r="D1447" s="49" t="s">
        <v>671</v>
      </c>
      <c r="E1447" s="49" t="s">
        <v>295</v>
      </c>
      <c r="F1447" s="49" t="s">
        <v>108</v>
      </c>
      <c r="G1447" s="49" t="s">
        <v>3615</v>
      </c>
      <c r="J1447" s="9" t="s">
        <v>16</v>
      </c>
    </row>
    <row r="1448" spans="1:11" x14ac:dyDescent="0.25">
      <c r="A1448" s="5">
        <v>1489</v>
      </c>
      <c r="B1448" s="11">
        <v>41100</v>
      </c>
      <c r="C1448" s="49" t="s">
        <v>3616</v>
      </c>
      <c r="D1448" s="49" t="s">
        <v>264</v>
      </c>
      <c r="E1448" s="49" t="s">
        <v>3617</v>
      </c>
      <c r="F1448" s="49" t="s">
        <v>44</v>
      </c>
      <c r="G1448" s="49" t="s">
        <v>566</v>
      </c>
      <c r="J1448" s="9" t="s">
        <v>16</v>
      </c>
    </row>
    <row r="1449" spans="1:11" x14ac:dyDescent="0.25">
      <c r="A1449" s="5">
        <v>1490</v>
      </c>
      <c r="B1449" s="11">
        <v>41100</v>
      </c>
      <c r="C1449" s="50" t="s">
        <v>3618</v>
      </c>
      <c r="D1449" s="50" t="s">
        <v>728</v>
      </c>
      <c r="E1449" s="50" t="s">
        <v>295</v>
      </c>
      <c r="F1449" s="50" t="s">
        <v>168</v>
      </c>
      <c r="G1449" s="50" t="s">
        <v>3619</v>
      </c>
      <c r="J1449" s="9" t="s">
        <v>16</v>
      </c>
    </row>
    <row r="1450" spans="1:11" x14ac:dyDescent="0.25">
      <c r="A1450" s="5">
        <v>1491</v>
      </c>
      <c r="B1450" s="11">
        <v>41100</v>
      </c>
      <c r="C1450" s="49" t="s">
        <v>1748</v>
      </c>
      <c r="D1450" s="49" t="s">
        <v>42</v>
      </c>
      <c r="E1450" s="49" t="s">
        <v>251</v>
      </c>
      <c r="F1450" s="49" t="s">
        <v>108</v>
      </c>
      <c r="G1450" s="49" t="s">
        <v>3620</v>
      </c>
      <c r="J1450" s="9" t="s">
        <v>16</v>
      </c>
    </row>
    <row r="1451" spans="1:11" x14ac:dyDescent="0.25">
      <c r="A1451" s="5">
        <v>1492</v>
      </c>
      <c r="B1451" s="11">
        <v>41100</v>
      </c>
      <c r="C1451" s="5" t="s">
        <v>3621</v>
      </c>
      <c r="D1451" s="5" t="s">
        <v>302</v>
      </c>
      <c r="E1451" s="5" t="s">
        <v>124</v>
      </c>
      <c r="F1451" s="7" t="s">
        <v>125</v>
      </c>
      <c r="G1451" s="5" t="s">
        <v>3622</v>
      </c>
      <c r="J1451" s="9" t="s">
        <v>16</v>
      </c>
    </row>
    <row r="1452" spans="1:11" x14ac:dyDescent="0.25">
      <c r="A1452" s="5">
        <v>1493</v>
      </c>
      <c r="B1452" s="11">
        <v>41100</v>
      </c>
      <c r="C1452" s="5" t="s">
        <v>3623</v>
      </c>
      <c r="D1452" s="5" t="s">
        <v>943</v>
      </c>
      <c r="E1452" s="5" t="s">
        <v>209</v>
      </c>
      <c r="F1452" s="7" t="s">
        <v>1018</v>
      </c>
      <c r="G1452" s="5" t="s">
        <v>3624</v>
      </c>
      <c r="J1452" s="9" t="s">
        <v>16</v>
      </c>
    </row>
    <row r="1453" spans="1:11" x14ac:dyDescent="0.25">
      <c r="A1453" s="5">
        <v>1494</v>
      </c>
      <c r="B1453" s="11">
        <v>41100</v>
      </c>
      <c r="C1453" s="5" t="s">
        <v>3625</v>
      </c>
      <c r="D1453" s="5" t="s">
        <v>136</v>
      </c>
      <c r="E1453" s="5" t="s">
        <v>251</v>
      </c>
      <c r="F1453" s="7" t="s">
        <v>125</v>
      </c>
      <c r="G1453" s="5" t="s">
        <v>3626</v>
      </c>
      <c r="J1453" s="9" t="s">
        <v>16</v>
      </c>
    </row>
    <row r="1454" spans="1:11" x14ac:dyDescent="0.25">
      <c r="A1454" s="5">
        <v>1495</v>
      </c>
      <c r="B1454" s="11">
        <v>41100</v>
      </c>
      <c r="C1454" s="5" t="s">
        <v>3627</v>
      </c>
      <c r="D1454" s="5" t="s">
        <v>2540</v>
      </c>
      <c r="E1454" s="5" t="s">
        <v>295</v>
      </c>
      <c r="F1454" s="7" t="s">
        <v>125</v>
      </c>
      <c r="G1454" s="5" t="s">
        <v>3628</v>
      </c>
      <c r="J1454" s="9" t="s">
        <v>16</v>
      </c>
    </row>
    <row r="1455" spans="1:11" x14ac:dyDescent="0.25">
      <c r="A1455" s="5">
        <v>1496</v>
      </c>
      <c r="B1455" s="11">
        <v>41100</v>
      </c>
      <c r="C1455" s="5" t="s">
        <v>3629</v>
      </c>
      <c r="D1455" s="5" t="s">
        <v>11</v>
      </c>
      <c r="E1455" s="5" t="s">
        <v>3630</v>
      </c>
      <c r="F1455" s="7" t="s">
        <v>125</v>
      </c>
      <c r="G1455" s="5" t="s">
        <v>3631</v>
      </c>
      <c r="J1455" s="9" t="s">
        <v>16</v>
      </c>
      <c r="K1455" s="10" t="s">
        <v>3632</v>
      </c>
    </row>
    <row r="1456" spans="1:11" x14ac:dyDescent="0.25">
      <c r="A1456" s="5">
        <v>1497</v>
      </c>
      <c r="B1456" s="11">
        <v>41100</v>
      </c>
      <c r="C1456" s="5" t="s">
        <v>3633</v>
      </c>
      <c r="D1456" s="5" t="s">
        <v>42</v>
      </c>
      <c r="E1456" s="5" t="s">
        <v>43</v>
      </c>
      <c r="F1456" s="7" t="s">
        <v>125</v>
      </c>
      <c r="G1456" s="5" t="s">
        <v>3634</v>
      </c>
      <c r="J1456" s="9" t="s">
        <v>16</v>
      </c>
    </row>
    <row r="1457" spans="1:10" x14ac:dyDescent="0.25">
      <c r="A1457" s="5">
        <v>1498</v>
      </c>
      <c r="B1457" s="11">
        <v>41100</v>
      </c>
      <c r="C1457" s="5" t="s">
        <v>2421</v>
      </c>
      <c r="D1457" s="5" t="s">
        <v>82</v>
      </c>
      <c r="E1457" s="5" t="s">
        <v>215</v>
      </c>
      <c r="F1457" s="7" t="s">
        <v>39</v>
      </c>
      <c r="G1457" s="5" t="s">
        <v>3635</v>
      </c>
      <c r="J1457" s="9" t="s">
        <v>16</v>
      </c>
    </row>
    <row r="1458" spans="1:10" x14ac:dyDescent="0.25">
      <c r="A1458" s="5">
        <v>1499</v>
      </c>
      <c r="B1458" s="11">
        <v>41100</v>
      </c>
      <c r="C1458" s="5" t="s">
        <v>3636</v>
      </c>
      <c r="D1458" s="5" t="s">
        <v>30</v>
      </c>
      <c r="E1458" s="5" t="s">
        <v>55</v>
      </c>
      <c r="F1458" s="7" t="s">
        <v>108</v>
      </c>
      <c r="G1458" s="5" t="s">
        <v>3637</v>
      </c>
      <c r="J1458" s="9" t="s">
        <v>16</v>
      </c>
    </row>
    <row r="1459" spans="1:10" x14ac:dyDescent="0.25">
      <c r="A1459" s="5">
        <v>1500</v>
      </c>
      <c r="B1459" s="11">
        <v>41100</v>
      </c>
      <c r="C1459" s="5" t="s">
        <v>3638</v>
      </c>
      <c r="D1459" s="5" t="s">
        <v>820</v>
      </c>
      <c r="E1459" s="5" t="s">
        <v>83</v>
      </c>
      <c r="F1459" s="7" t="s">
        <v>13</v>
      </c>
      <c r="G1459" s="5" t="s">
        <v>3639</v>
      </c>
      <c r="J1459" s="9" t="s">
        <v>16</v>
      </c>
    </row>
    <row r="1460" spans="1:10" x14ac:dyDescent="0.25">
      <c r="A1460" s="5">
        <v>1504</v>
      </c>
      <c r="B1460" s="11">
        <v>41100</v>
      </c>
      <c r="C1460" s="5" t="s">
        <v>3490</v>
      </c>
      <c r="D1460" s="5" t="s">
        <v>23</v>
      </c>
      <c r="E1460" s="5" t="s">
        <v>475</v>
      </c>
      <c r="F1460" s="7" t="s">
        <v>1005</v>
      </c>
      <c r="H1460" s="5" t="s">
        <v>3118</v>
      </c>
      <c r="J1460" s="48" t="s">
        <v>16</v>
      </c>
    </row>
    <row r="1461" spans="1:10" x14ac:dyDescent="0.25">
      <c r="A1461" s="5">
        <v>1507</v>
      </c>
      <c r="B1461" s="11">
        <v>41100</v>
      </c>
      <c r="C1461" s="5" t="s">
        <v>1296</v>
      </c>
      <c r="D1461" s="5" t="s">
        <v>11</v>
      </c>
      <c r="E1461" s="5" t="s">
        <v>215</v>
      </c>
      <c r="F1461" s="7" t="s">
        <v>125</v>
      </c>
      <c r="H1461" s="5" t="s">
        <v>3118</v>
      </c>
      <c r="J1461" s="9" t="s">
        <v>16</v>
      </c>
    </row>
    <row r="1462" spans="1:10" x14ac:dyDescent="0.25">
      <c r="A1462" s="5">
        <v>1509</v>
      </c>
      <c r="B1462" s="13">
        <v>41100</v>
      </c>
      <c r="C1462" s="14" t="s">
        <v>3640</v>
      </c>
      <c r="D1462" s="14" t="s">
        <v>98</v>
      </c>
      <c r="E1462" s="14" t="s">
        <v>137</v>
      </c>
      <c r="F1462" s="15"/>
      <c r="G1462" s="14"/>
      <c r="H1462" s="14" t="s">
        <v>3641</v>
      </c>
      <c r="I1462" s="14"/>
      <c r="J1462" s="16" t="s">
        <v>16</v>
      </c>
    </row>
    <row r="1463" spans="1:10" x14ac:dyDescent="0.25">
      <c r="A1463" s="5">
        <v>1510</v>
      </c>
      <c r="B1463" s="11">
        <v>41100</v>
      </c>
      <c r="C1463" s="5" t="s">
        <v>3642</v>
      </c>
      <c r="D1463" s="5" t="s">
        <v>18</v>
      </c>
      <c r="E1463" s="5" t="s">
        <v>49</v>
      </c>
      <c r="F1463" s="7" t="s">
        <v>184</v>
      </c>
      <c r="G1463" s="5" t="s">
        <v>3643</v>
      </c>
      <c r="J1463" s="9" t="s">
        <v>16</v>
      </c>
    </row>
    <row r="1464" spans="1:10" x14ac:dyDescent="0.25">
      <c r="A1464" s="5">
        <v>1511</v>
      </c>
      <c r="B1464" s="11">
        <v>41100</v>
      </c>
      <c r="C1464" s="5" t="s">
        <v>3644</v>
      </c>
      <c r="D1464" s="5" t="s">
        <v>11</v>
      </c>
      <c r="E1464" s="5" t="s">
        <v>49</v>
      </c>
      <c r="F1464" s="7" t="s">
        <v>44</v>
      </c>
      <c r="H1464" s="5" t="s">
        <v>3118</v>
      </c>
      <c r="J1464" s="9" t="s">
        <v>16</v>
      </c>
    </row>
    <row r="1465" spans="1:10" x14ac:dyDescent="0.25">
      <c r="A1465" s="5">
        <v>1512</v>
      </c>
      <c r="B1465" s="11">
        <v>41100</v>
      </c>
      <c r="C1465" s="5" t="s">
        <v>904</v>
      </c>
      <c r="D1465" s="5" t="s">
        <v>82</v>
      </c>
      <c r="E1465" s="5" t="s">
        <v>43</v>
      </c>
      <c r="F1465" s="7" t="s">
        <v>125</v>
      </c>
      <c r="H1465" s="5" t="s">
        <v>3118</v>
      </c>
      <c r="J1465" s="9" t="s">
        <v>16</v>
      </c>
    </row>
    <row r="1466" spans="1:10" ht="31.5" x14ac:dyDescent="0.25">
      <c r="A1466" s="5">
        <v>1517</v>
      </c>
      <c r="B1466" s="11">
        <v>41100</v>
      </c>
      <c r="C1466" s="5" t="s">
        <v>3645</v>
      </c>
      <c r="D1466" s="5" t="s">
        <v>30</v>
      </c>
      <c r="E1466" s="5" t="s">
        <v>503</v>
      </c>
      <c r="F1466" s="7" t="s">
        <v>125</v>
      </c>
      <c r="G1466" s="18" t="s">
        <v>3118</v>
      </c>
      <c r="J1466" s="9" t="s">
        <v>16</v>
      </c>
    </row>
    <row r="1467" spans="1:10" ht="31.5" x14ac:dyDescent="0.25">
      <c r="A1467" s="5">
        <v>1519</v>
      </c>
      <c r="B1467" s="11">
        <v>41100</v>
      </c>
      <c r="C1467" s="5" t="s">
        <v>3646</v>
      </c>
      <c r="D1467" s="5" t="s">
        <v>82</v>
      </c>
      <c r="E1467" s="5" t="s">
        <v>205</v>
      </c>
      <c r="F1467" s="7" t="s">
        <v>125</v>
      </c>
      <c r="G1467" s="18" t="s">
        <v>3118</v>
      </c>
      <c r="J1467" s="9" t="s">
        <v>16</v>
      </c>
    </row>
    <row r="1468" spans="1:10" ht="31.5" x14ac:dyDescent="0.25">
      <c r="A1468" s="5">
        <v>1521</v>
      </c>
      <c r="B1468" s="11">
        <v>41100</v>
      </c>
      <c r="C1468" s="5" t="s">
        <v>1244</v>
      </c>
      <c r="D1468" s="5" t="s">
        <v>27</v>
      </c>
      <c r="E1468" s="5" t="s">
        <v>124</v>
      </c>
      <c r="F1468" s="7" t="s">
        <v>583</v>
      </c>
      <c r="G1468" s="18" t="s">
        <v>3118</v>
      </c>
      <c r="J1468" s="9" t="s">
        <v>16</v>
      </c>
    </row>
    <row r="1469" spans="1:10" ht="31.5" x14ac:dyDescent="0.25">
      <c r="A1469" s="14">
        <v>1523</v>
      </c>
      <c r="B1469" s="13">
        <v>41100</v>
      </c>
      <c r="C1469" s="14" t="s">
        <v>3647</v>
      </c>
      <c r="D1469" s="14" t="s">
        <v>48</v>
      </c>
      <c r="E1469" s="14" t="s">
        <v>12</v>
      </c>
      <c r="F1469" s="15" t="s">
        <v>411</v>
      </c>
      <c r="G1469" s="14" t="s">
        <v>3118</v>
      </c>
      <c r="H1469" s="14"/>
      <c r="I1469" s="14"/>
      <c r="J1469" s="16" t="s">
        <v>16</v>
      </c>
    </row>
    <row r="1470" spans="1:10" ht="47.25" hidden="1" x14ac:dyDescent="0.25">
      <c r="A1470" s="5">
        <v>1526</v>
      </c>
      <c r="B1470" s="11">
        <v>41100</v>
      </c>
      <c r="C1470" s="5" t="s">
        <v>3648</v>
      </c>
      <c r="D1470" s="5" t="s">
        <v>204</v>
      </c>
      <c r="E1470" s="5" t="s">
        <v>73</v>
      </c>
      <c r="F1470" s="7" t="s">
        <v>1018</v>
      </c>
      <c r="G1470" s="18" t="s">
        <v>3118</v>
      </c>
      <c r="J1470" s="9" t="s">
        <v>2869</v>
      </c>
    </row>
    <row r="1471" spans="1:10" x14ac:dyDescent="0.25">
      <c r="A1471" s="5">
        <v>1527</v>
      </c>
      <c r="B1471" s="11">
        <v>41100</v>
      </c>
      <c r="C1471" s="5" t="s">
        <v>3649</v>
      </c>
      <c r="D1471" s="5" t="s">
        <v>18</v>
      </c>
      <c r="E1471" s="5" t="s">
        <v>90</v>
      </c>
      <c r="F1471" s="7" t="s">
        <v>39</v>
      </c>
      <c r="G1471" s="5" t="s">
        <v>3650</v>
      </c>
      <c r="J1471" s="9" t="s">
        <v>16</v>
      </c>
    </row>
    <row r="1472" spans="1:10" x14ac:dyDescent="0.25">
      <c r="A1472" s="5">
        <v>1528</v>
      </c>
      <c r="B1472" s="11">
        <v>41100</v>
      </c>
      <c r="C1472" s="5" t="s">
        <v>3651</v>
      </c>
      <c r="D1472" s="5" t="s">
        <v>18</v>
      </c>
      <c r="E1472" s="5" t="s">
        <v>83</v>
      </c>
      <c r="F1472" s="7" t="s">
        <v>388</v>
      </c>
      <c r="G1472" s="5" t="s">
        <v>3652</v>
      </c>
      <c r="J1472" s="9" t="s">
        <v>16</v>
      </c>
    </row>
    <row r="1473" spans="1:10" x14ac:dyDescent="0.25">
      <c r="A1473" s="5">
        <v>1529</v>
      </c>
      <c r="B1473" s="11">
        <v>41100</v>
      </c>
      <c r="C1473" s="5" t="s">
        <v>2479</v>
      </c>
      <c r="D1473" s="5" t="s">
        <v>18</v>
      </c>
      <c r="E1473" s="5" t="s">
        <v>34</v>
      </c>
      <c r="F1473" s="7" t="s">
        <v>184</v>
      </c>
      <c r="G1473" s="5" t="s">
        <v>3653</v>
      </c>
      <c r="J1473" s="9" t="s">
        <v>16</v>
      </c>
    </row>
    <row r="1474" spans="1:10" ht="31.5" x14ac:dyDescent="0.25">
      <c r="A1474" s="5">
        <v>1530</v>
      </c>
      <c r="B1474" s="13">
        <v>41100</v>
      </c>
      <c r="C1474" s="14" t="s">
        <v>491</v>
      </c>
      <c r="D1474" s="14" t="s">
        <v>48</v>
      </c>
      <c r="E1474" s="14" t="s">
        <v>83</v>
      </c>
      <c r="F1474" s="15" t="s">
        <v>168</v>
      </c>
      <c r="G1474" s="14" t="s">
        <v>3654</v>
      </c>
      <c r="H1474" s="14"/>
      <c r="I1474" s="14"/>
      <c r="J1474" s="16" t="s">
        <v>16</v>
      </c>
    </row>
    <row r="1475" spans="1:10" x14ac:dyDescent="0.25">
      <c r="A1475" s="5">
        <v>1531</v>
      </c>
      <c r="B1475" s="11">
        <v>41100</v>
      </c>
      <c r="C1475" s="5" t="s">
        <v>3655</v>
      </c>
      <c r="D1475" s="5" t="s">
        <v>164</v>
      </c>
      <c r="E1475" s="5" t="s">
        <v>137</v>
      </c>
      <c r="F1475" s="7" t="s">
        <v>102</v>
      </c>
      <c r="G1475" s="5" t="s">
        <v>3656</v>
      </c>
      <c r="J1475" s="9" t="s">
        <v>16</v>
      </c>
    </row>
    <row r="1476" spans="1:10" x14ac:dyDescent="0.25">
      <c r="A1476" s="5">
        <v>1532</v>
      </c>
      <c r="B1476" s="11">
        <v>41100</v>
      </c>
      <c r="C1476" s="5" t="s">
        <v>3657</v>
      </c>
      <c r="D1476" s="5" t="s">
        <v>326</v>
      </c>
      <c r="E1476" s="5" t="s">
        <v>944</v>
      </c>
      <c r="F1476" s="7" t="s">
        <v>125</v>
      </c>
      <c r="G1476" s="5" t="s">
        <v>3658</v>
      </c>
      <c r="J1476" s="9" t="s">
        <v>16</v>
      </c>
    </row>
    <row r="1477" spans="1:10" x14ac:dyDescent="0.25">
      <c r="A1477" s="5">
        <v>1533</v>
      </c>
      <c r="B1477" s="11">
        <v>41100</v>
      </c>
      <c r="C1477" s="5" t="s">
        <v>1078</v>
      </c>
      <c r="D1477" s="5" t="s">
        <v>30</v>
      </c>
      <c r="E1477" s="5" t="s">
        <v>83</v>
      </c>
      <c r="F1477" s="7" t="s">
        <v>917</v>
      </c>
      <c r="G1477" s="5" t="s">
        <v>3659</v>
      </c>
      <c r="J1477" s="9" t="s">
        <v>16</v>
      </c>
    </row>
    <row r="1478" spans="1:10" x14ac:dyDescent="0.25">
      <c r="A1478" s="5">
        <v>1534</v>
      </c>
      <c r="B1478" s="11">
        <v>41100</v>
      </c>
      <c r="C1478" s="5" t="s">
        <v>3660</v>
      </c>
      <c r="D1478" s="5" t="s">
        <v>3498</v>
      </c>
      <c r="E1478" s="5" t="s">
        <v>124</v>
      </c>
      <c r="F1478" s="7" t="s">
        <v>1005</v>
      </c>
      <c r="G1478" s="5" t="s">
        <v>3661</v>
      </c>
      <c r="J1478" s="9" t="s">
        <v>16</v>
      </c>
    </row>
    <row r="1479" spans="1:10" x14ac:dyDescent="0.25">
      <c r="A1479" s="5">
        <v>1535</v>
      </c>
      <c r="B1479" s="11">
        <v>41100</v>
      </c>
      <c r="C1479" s="5" t="s">
        <v>3662</v>
      </c>
      <c r="D1479" s="5" t="s">
        <v>82</v>
      </c>
      <c r="E1479" s="5" t="s">
        <v>24</v>
      </c>
      <c r="F1479" s="7" t="s">
        <v>44</v>
      </c>
      <c r="G1479" s="5" t="s">
        <v>3663</v>
      </c>
      <c r="J1479" s="9" t="s">
        <v>16</v>
      </c>
    </row>
    <row r="1480" spans="1:10" hidden="1" x14ac:dyDescent="0.25">
      <c r="A1480" s="5">
        <v>1536</v>
      </c>
      <c r="B1480" s="11">
        <v>41100</v>
      </c>
      <c r="C1480" s="5" t="s">
        <v>3664</v>
      </c>
      <c r="D1480" s="5" t="s">
        <v>30</v>
      </c>
      <c r="E1480" s="5" t="s">
        <v>579</v>
      </c>
      <c r="F1480" s="7" t="s">
        <v>108</v>
      </c>
      <c r="H1480" s="5" t="s">
        <v>3665</v>
      </c>
    </row>
    <row r="1481" spans="1:10" ht="47.25" hidden="1" x14ac:dyDescent="0.25">
      <c r="A1481" s="5">
        <v>1537</v>
      </c>
      <c r="B1481" s="11">
        <v>41100</v>
      </c>
      <c r="C1481" s="5" t="s">
        <v>3666</v>
      </c>
      <c r="D1481" s="5" t="s">
        <v>264</v>
      </c>
      <c r="E1481" s="5" t="s">
        <v>113</v>
      </c>
      <c r="F1481" s="7" t="s">
        <v>168</v>
      </c>
      <c r="G1481" s="5" t="s">
        <v>3667</v>
      </c>
      <c r="J1481" s="9" t="s">
        <v>2869</v>
      </c>
    </row>
    <row r="1482" spans="1:10" ht="47.25" hidden="1" x14ac:dyDescent="0.25">
      <c r="A1482" s="5">
        <v>1538</v>
      </c>
      <c r="B1482" s="11">
        <v>41100</v>
      </c>
      <c r="C1482" s="5" t="s">
        <v>3668</v>
      </c>
      <c r="D1482" s="5" t="s">
        <v>11</v>
      </c>
      <c r="E1482" s="5" t="s">
        <v>24</v>
      </c>
      <c r="F1482" s="7" t="s">
        <v>583</v>
      </c>
      <c r="G1482" s="5" t="s">
        <v>3669</v>
      </c>
      <c r="J1482" s="9" t="s">
        <v>2869</v>
      </c>
    </row>
    <row r="1483" spans="1:10" hidden="1" x14ac:dyDescent="0.25">
      <c r="A1483" s="5">
        <v>1539</v>
      </c>
      <c r="B1483" s="11">
        <v>41100</v>
      </c>
      <c r="C1483" s="5" t="s">
        <v>3670</v>
      </c>
      <c r="D1483" s="5" t="s">
        <v>3671</v>
      </c>
      <c r="E1483" s="5" t="s">
        <v>3672</v>
      </c>
      <c r="F1483" s="7" t="s">
        <v>129</v>
      </c>
      <c r="G1483" s="5" t="s">
        <v>3673</v>
      </c>
    </row>
    <row r="1484" spans="1:10" ht="47.25" hidden="1" x14ac:dyDescent="0.25">
      <c r="A1484" s="5">
        <v>1540</v>
      </c>
      <c r="B1484" s="11">
        <v>41100</v>
      </c>
      <c r="C1484" s="5" t="s">
        <v>3674</v>
      </c>
      <c r="D1484" s="5" t="s">
        <v>63</v>
      </c>
      <c r="E1484" s="5" t="s">
        <v>83</v>
      </c>
      <c r="F1484" s="7" t="s">
        <v>168</v>
      </c>
      <c r="G1484" s="5" t="s">
        <v>3675</v>
      </c>
      <c r="J1484" s="9" t="s">
        <v>2869</v>
      </c>
    </row>
    <row r="1485" spans="1:10" ht="47.25" hidden="1" x14ac:dyDescent="0.25">
      <c r="A1485" s="5">
        <v>1541</v>
      </c>
      <c r="B1485" s="11">
        <v>41100</v>
      </c>
      <c r="C1485" s="5" t="s">
        <v>3676</v>
      </c>
      <c r="D1485" s="5" t="s">
        <v>542</v>
      </c>
      <c r="E1485" s="5" t="s">
        <v>332</v>
      </c>
      <c r="F1485" s="7" t="s">
        <v>168</v>
      </c>
      <c r="G1485" s="5" t="s">
        <v>3677</v>
      </c>
      <c r="J1485" s="9" t="s">
        <v>2869</v>
      </c>
    </row>
    <row r="1486" spans="1:10" ht="47.25" hidden="1" x14ac:dyDescent="0.25">
      <c r="A1486" s="5">
        <v>1542</v>
      </c>
      <c r="B1486" s="11">
        <v>41100</v>
      </c>
      <c r="C1486" s="5" t="s">
        <v>3678</v>
      </c>
      <c r="D1486" s="5" t="s">
        <v>63</v>
      </c>
      <c r="E1486" s="5" t="s">
        <v>34</v>
      </c>
      <c r="F1486" s="7" t="s">
        <v>1793</v>
      </c>
      <c r="G1486" s="5" t="s">
        <v>3679</v>
      </c>
      <c r="J1486" s="9" t="s">
        <v>2869</v>
      </c>
    </row>
    <row r="1487" spans="1:10" ht="47.25" hidden="1" x14ac:dyDescent="0.25">
      <c r="A1487" s="5">
        <v>1543</v>
      </c>
      <c r="B1487" s="11">
        <v>41100</v>
      </c>
      <c r="C1487" s="5" t="s">
        <v>427</v>
      </c>
      <c r="D1487" s="5" t="s">
        <v>534</v>
      </c>
      <c r="E1487" s="5" t="s">
        <v>49</v>
      </c>
      <c r="F1487" s="7" t="s">
        <v>168</v>
      </c>
      <c r="G1487" s="5" t="s">
        <v>3680</v>
      </c>
      <c r="J1487" s="9" t="s">
        <v>2869</v>
      </c>
    </row>
    <row r="1488" spans="1:10" ht="47.25" hidden="1" x14ac:dyDescent="0.25">
      <c r="A1488" s="5">
        <v>1544</v>
      </c>
      <c r="B1488" s="11">
        <v>41100</v>
      </c>
      <c r="C1488" s="5" t="s">
        <v>3681</v>
      </c>
      <c r="D1488" s="5" t="s">
        <v>98</v>
      </c>
      <c r="E1488" s="5" t="s">
        <v>137</v>
      </c>
      <c r="F1488" s="7" t="s">
        <v>125</v>
      </c>
      <c r="G1488" s="5" t="s">
        <v>3682</v>
      </c>
      <c r="J1488" s="9" t="s">
        <v>2869</v>
      </c>
    </row>
    <row r="1489" spans="1:10" x14ac:dyDescent="0.25">
      <c r="A1489" s="5">
        <v>1545</v>
      </c>
      <c r="B1489" s="11">
        <v>41100</v>
      </c>
      <c r="C1489" s="5" t="s">
        <v>3683</v>
      </c>
      <c r="D1489" s="5" t="s">
        <v>112</v>
      </c>
      <c r="E1489" s="5" t="s">
        <v>672</v>
      </c>
      <c r="G1489" s="5" t="s">
        <v>3684</v>
      </c>
      <c r="J1489" s="9" t="s">
        <v>16</v>
      </c>
    </row>
    <row r="1490" spans="1:10" ht="47.25" hidden="1" x14ac:dyDescent="0.25">
      <c r="A1490" s="5">
        <v>1546</v>
      </c>
      <c r="B1490" s="11">
        <v>41100</v>
      </c>
      <c r="C1490" s="5" t="s">
        <v>1711</v>
      </c>
      <c r="D1490" s="5" t="s">
        <v>351</v>
      </c>
      <c r="E1490" s="5" t="s">
        <v>24</v>
      </c>
      <c r="F1490" s="7" t="s">
        <v>102</v>
      </c>
      <c r="G1490" s="5" t="s">
        <v>3685</v>
      </c>
      <c r="J1490" s="9" t="s">
        <v>2869</v>
      </c>
    </row>
    <row r="1491" spans="1:10" x14ac:dyDescent="0.25">
      <c r="A1491" s="5">
        <v>1547</v>
      </c>
      <c r="B1491" s="11">
        <v>41100</v>
      </c>
      <c r="C1491" s="5" t="s">
        <v>1897</v>
      </c>
      <c r="D1491" s="5" t="s">
        <v>366</v>
      </c>
      <c r="E1491" s="5" t="s">
        <v>12</v>
      </c>
      <c r="F1491" s="7" t="s">
        <v>102</v>
      </c>
      <c r="G1491" s="5" t="s">
        <v>3686</v>
      </c>
      <c r="J1491" s="9" t="s">
        <v>16</v>
      </c>
    </row>
    <row r="1492" spans="1:10" x14ac:dyDescent="0.25">
      <c r="A1492" s="5">
        <v>1548</v>
      </c>
      <c r="B1492" s="11">
        <v>41100</v>
      </c>
      <c r="C1492" s="5" t="s">
        <v>1884</v>
      </c>
      <c r="D1492" s="5" t="s">
        <v>18</v>
      </c>
      <c r="E1492" s="5" t="s">
        <v>34</v>
      </c>
      <c r="G1492" s="5" t="s">
        <v>3687</v>
      </c>
      <c r="J1492" s="9" t="s">
        <v>16</v>
      </c>
    </row>
    <row r="1493" spans="1:10" ht="47.25" hidden="1" x14ac:dyDescent="0.25">
      <c r="A1493" s="5">
        <v>1549</v>
      </c>
      <c r="B1493" s="11">
        <v>41100</v>
      </c>
      <c r="C1493" s="5" t="s">
        <v>3688</v>
      </c>
      <c r="D1493" s="5" t="s">
        <v>366</v>
      </c>
      <c r="E1493" s="5" t="s">
        <v>824</v>
      </c>
      <c r="F1493" s="7" t="s">
        <v>1669</v>
      </c>
      <c r="G1493" s="5" t="s">
        <v>3689</v>
      </c>
      <c r="J1493" s="9" t="s">
        <v>2869</v>
      </c>
    </row>
    <row r="1494" spans="1:10" x14ac:dyDescent="0.25">
      <c r="A1494" s="5">
        <v>1550</v>
      </c>
      <c r="B1494" s="11">
        <v>41100</v>
      </c>
      <c r="C1494" s="5" t="s">
        <v>3690</v>
      </c>
      <c r="D1494" s="5" t="s">
        <v>355</v>
      </c>
      <c r="E1494" s="5" t="s">
        <v>64</v>
      </c>
      <c r="F1494" s="7" t="s">
        <v>125</v>
      </c>
      <c r="G1494" s="5" t="s">
        <v>3691</v>
      </c>
      <c r="J1494" s="9" t="s">
        <v>16</v>
      </c>
    </row>
    <row r="1495" spans="1:10" hidden="1" x14ac:dyDescent="0.25">
      <c r="A1495" s="5">
        <v>1551</v>
      </c>
      <c r="B1495" s="11">
        <v>41100</v>
      </c>
      <c r="C1495" s="5" t="s">
        <v>272</v>
      </c>
      <c r="D1495" s="5" t="s">
        <v>18</v>
      </c>
      <c r="E1495" s="5" t="s">
        <v>83</v>
      </c>
      <c r="F1495" s="7" t="s">
        <v>39</v>
      </c>
      <c r="G1495" s="5" t="s">
        <v>3692</v>
      </c>
      <c r="H1495" s="5" t="s">
        <v>3693</v>
      </c>
    </row>
    <row r="1496" spans="1:10" hidden="1" x14ac:dyDescent="0.25">
      <c r="A1496" s="5">
        <v>1552</v>
      </c>
      <c r="B1496" s="11">
        <v>41100</v>
      </c>
      <c r="C1496" s="5" t="s">
        <v>787</v>
      </c>
      <c r="D1496" s="5" t="s">
        <v>154</v>
      </c>
      <c r="E1496" s="5" t="s">
        <v>12</v>
      </c>
      <c r="F1496" s="7" t="s">
        <v>125</v>
      </c>
      <c r="G1496" s="5" t="s">
        <v>3694</v>
      </c>
      <c r="H1496" s="5" t="s">
        <v>3693</v>
      </c>
    </row>
    <row r="1497" spans="1:10" hidden="1" x14ac:dyDescent="0.25">
      <c r="A1497" s="5">
        <v>1553</v>
      </c>
      <c r="B1497" s="11">
        <v>41100</v>
      </c>
      <c r="C1497" s="5" t="s">
        <v>3695</v>
      </c>
      <c r="D1497" s="5" t="s">
        <v>18</v>
      </c>
      <c r="E1497" s="5" t="s">
        <v>24</v>
      </c>
      <c r="F1497" s="7" t="s">
        <v>39</v>
      </c>
      <c r="G1497" s="5" t="s">
        <v>3696</v>
      </c>
      <c r="H1497" s="5" t="s">
        <v>3693</v>
      </c>
    </row>
    <row r="1498" spans="1:10" hidden="1" x14ac:dyDescent="0.25">
      <c r="A1498" s="5">
        <v>1554</v>
      </c>
      <c r="B1498" s="11">
        <v>41100</v>
      </c>
      <c r="C1498" s="5" t="s">
        <v>3697</v>
      </c>
      <c r="D1498" s="5" t="s">
        <v>11</v>
      </c>
      <c r="E1498" s="5" t="s">
        <v>124</v>
      </c>
      <c r="F1498" s="7" t="s">
        <v>125</v>
      </c>
      <c r="G1498" s="5" t="s">
        <v>3698</v>
      </c>
      <c r="H1498" s="5" t="s">
        <v>3693</v>
      </c>
    </row>
    <row r="1499" spans="1:10" hidden="1" x14ac:dyDescent="0.25">
      <c r="A1499" s="5">
        <v>1555</v>
      </c>
      <c r="B1499" s="11">
        <v>41100</v>
      </c>
      <c r="C1499" s="5" t="s">
        <v>541</v>
      </c>
      <c r="D1499" s="5" t="s">
        <v>728</v>
      </c>
      <c r="E1499" s="5" t="s">
        <v>265</v>
      </c>
      <c r="F1499" s="7" t="s">
        <v>917</v>
      </c>
      <c r="G1499" s="5" t="s">
        <v>3699</v>
      </c>
      <c r="H1499" s="5" t="s">
        <v>3693</v>
      </c>
    </row>
    <row r="1500" spans="1:10" hidden="1" x14ac:dyDescent="0.25">
      <c r="A1500" s="5">
        <v>1556</v>
      </c>
      <c r="B1500" s="11">
        <v>41100</v>
      </c>
      <c r="C1500" s="5" t="s">
        <v>3700</v>
      </c>
      <c r="D1500" s="5" t="s">
        <v>3701</v>
      </c>
      <c r="E1500" s="5" t="s">
        <v>3702</v>
      </c>
      <c r="F1500" s="7" t="s">
        <v>125</v>
      </c>
      <c r="G1500" s="5" t="s">
        <v>3703</v>
      </c>
      <c r="H1500" s="5" t="s">
        <v>3693</v>
      </c>
    </row>
    <row r="1501" spans="1:10" hidden="1" x14ac:dyDescent="0.25">
      <c r="A1501" s="5">
        <v>1557</v>
      </c>
      <c r="B1501" s="11">
        <v>41100</v>
      </c>
      <c r="C1501" s="5" t="s">
        <v>3704</v>
      </c>
      <c r="D1501" s="5" t="s">
        <v>82</v>
      </c>
      <c r="E1501" s="5" t="s">
        <v>24</v>
      </c>
      <c r="F1501" s="7" t="s">
        <v>44</v>
      </c>
      <c r="G1501" s="5" t="s">
        <v>3705</v>
      </c>
      <c r="H1501" s="5" t="s">
        <v>3693</v>
      </c>
    </row>
    <row r="1502" spans="1:10" hidden="1" x14ac:dyDescent="0.25">
      <c r="A1502" s="5">
        <v>1558</v>
      </c>
      <c r="B1502" s="11">
        <v>41100</v>
      </c>
      <c r="C1502" s="5" t="s">
        <v>3706</v>
      </c>
      <c r="D1502" s="5" t="s">
        <v>164</v>
      </c>
      <c r="E1502" s="5" t="s">
        <v>49</v>
      </c>
      <c r="F1502" s="7" t="s">
        <v>39</v>
      </c>
      <c r="G1502" s="5" t="s">
        <v>3707</v>
      </c>
      <c r="H1502" s="5" t="s">
        <v>3693</v>
      </c>
    </row>
    <row r="1503" spans="1:10" hidden="1" x14ac:dyDescent="0.25">
      <c r="A1503" s="5">
        <v>1559</v>
      </c>
      <c r="B1503" s="11">
        <v>41100</v>
      </c>
      <c r="C1503" s="5" t="s">
        <v>3708</v>
      </c>
      <c r="D1503" s="5" t="s">
        <v>366</v>
      </c>
      <c r="E1503" s="5" t="s">
        <v>124</v>
      </c>
      <c r="F1503" s="7" t="s">
        <v>39</v>
      </c>
      <c r="G1503" s="5" t="s">
        <v>3709</v>
      </c>
      <c r="H1503" s="5" t="s">
        <v>3693</v>
      </c>
    </row>
    <row r="1504" spans="1:10" hidden="1" x14ac:dyDescent="0.25">
      <c r="A1504" s="5">
        <v>1560</v>
      </c>
      <c r="B1504" s="11">
        <v>41100</v>
      </c>
      <c r="C1504" s="5" t="s">
        <v>2281</v>
      </c>
      <c r="D1504" s="5" t="s">
        <v>136</v>
      </c>
      <c r="E1504" s="5" t="s">
        <v>24</v>
      </c>
      <c r="F1504" s="7" t="s">
        <v>1005</v>
      </c>
      <c r="G1504" s="5" t="s">
        <v>3710</v>
      </c>
      <c r="H1504" s="5" t="s">
        <v>3693</v>
      </c>
    </row>
    <row r="1505" spans="1:10" hidden="1" x14ac:dyDescent="0.25">
      <c r="A1505" s="5">
        <v>1561</v>
      </c>
      <c r="B1505" s="11">
        <v>41100</v>
      </c>
      <c r="C1505" s="5" t="s">
        <v>1884</v>
      </c>
      <c r="D1505" s="5" t="s">
        <v>940</v>
      </c>
      <c r="E1505" s="5" t="s">
        <v>73</v>
      </c>
      <c r="F1505" s="7" t="s">
        <v>39</v>
      </c>
      <c r="G1505" s="5" t="s">
        <v>3711</v>
      </c>
      <c r="H1505" s="5" t="s">
        <v>3693</v>
      </c>
    </row>
    <row r="1506" spans="1:10" hidden="1" x14ac:dyDescent="0.25">
      <c r="A1506" s="5">
        <v>1562</v>
      </c>
      <c r="B1506" s="11">
        <v>41100</v>
      </c>
      <c r="C1506" s="5" t="s">
        <v>1897</v>
      </c>
      <c r="D1506" s="5" t="s">
        <v>3712</v>
      </c>
      <c r="E1506" s="5" t="s">
        <v>24</v>
      </c>
      <c r="F1506" s="7" t="s">
        <v>108</v>
      </c>
      <c r="G1506" s="5" t="s">
        <v>3713</v>
      </c>
      <c r="H1506" s="5" t="s">
        <v>3693</v>
      </c>
    </row>
    <row r="1507" spans="1:10" hidden="1" x14ac:dyDescent="0.25">
      <c r="A1507" s="5">
        <v>1563</v>
      </c>
      <c r="B1507" s="11">
        <v>41100</v>
      </c>
      <c r="C1507" s="5" t="s">
        <v>861</v>
      </c>
      <c r="D1507" s="5" t="s">
        <v>98</v>
      </c>
      <c r="E1507" s="5" t="s">
        <v>83</v>
      </c>
      <c r="F1507" s="7" t="s">
        <v>129</v>
      </c>
      <c r="G1507" s="5" t="s">
        <v>3714</v>
      </c>
      <c r="H1507" s="5" t="s">
        <v>3693</v>
      </c>
    </row>
    <row r="1508" spans="1:10" hidden="1" x14ac:dyDescent="0.25">
      <c r="A1508" s="5">
        <v>1564</v>
      </c>
      <c r="B1508" s="11">
        <v>41100</v>
      </c>
      <c r="C1508" s="5" t="s">
        <v>3715</v>
      </c>
      <c r="D1508" s="5" t="s">
        <v>214</v>
      </c>
      <c r="E1508" s="5" t="s">
        <v>215</v>
      </c>
      <c r="F1508" s="7" t="s">
        <v>44</v>
      </c>
      <c r="G1508" s="5" t="s">
        <v>3716</v>
      </c>
      <c r="H1508" s="5" t="s">
        <v>3693</v>
      </c>
    </row>
    <row r="1509" spans="1:10" ht="31.5" hidden="1" x14ac:dyDescent="0.25">
      <c r="A1509" s="5">
        <v>1565</v>
      </c>
      <c r="B1509" s="11">
        <v>41100</v>
      </c>
      <c r="C1509" s="5" t="s">
        <v>1451</v>
      </c>
      <c r="D1509" s="5" t="s">
        <v>11</v>
      </c>
      <c r="E1509" s="5" t="s">
        <v>49</v>
      </c>
      <c r="F1509" s="7" t="s">
        <v>168</v>
      </c>
      <c r="G1509" s="5">
        <v>6280</v>
      </c>
      <c r="H1509" s="5" t="s">
        <v>3693</v>
      </c>
    </row>
    <row r="1510" spans="1:10" ht="31.5" x14ac:dyDescent="0.25">
      <c r="A1510" s="5">
        <v>1566</v>
      </c>
      <c r="B1510" s="13">
        <v>41100</v>
      </c>
      <c r="C1510" s="14" t="s">
        <v>3717</v>
      </c>
      <c r="D1510" s="14" t="s">
        <v>728</v>
      </c>
      <c r="E1510" s="14" t="s">
        <v>465</v>
      </c>
      <c r="F1510" s="15" t="s">
        <v>125</v>
      </c>
      <c r="G1510" s="14" t="s">
        <v>3118</v>
      </c>
      <c r="I1510" s="14"/>
      <c r="J1510" s="16" t="s">
        <v>16</v>
      </c>
    </row>
    <row r="1511" spans="1:10" x14ac:dyDescent="0.25">
      <c r="A1511" s="5">
        <v>1567</v>
      </c>
      <c r="B1511" s="13">
        <v>41100</v>
      </c>
      <c r="C1511" s="14" t="s">
        <v>843</v>
      </c>
      <c r="D1511" s="14" t="s">
        <v>331</v>
      </c>
      <c r="E1511" s="14" t="s">
        <v>209</v>
      </c>
      <c r="F1511" s="15" t="s">
        <v>129</v>
      </c>
      <c r="G1511" s="14" t="s">
        <v>3718</v>
      </c>
      <c r="H1511" s="14"/>
      <c r="I1511" s="14"/>
      <c r="J1511" s="16" t="s">
        <v>16</v>
      </c>
    </row>
    <row r="1512" spans="1:10" x14ac:dyDescent="0.25">
      <c r="A1512" s="5">
        <v>1568</v>
      </c>
      <c r="B1512" s="13">
        <v>41100</v>
      </c>
      <c r="C1512" s="14" t="s">
        <v>3719</v>
      </c>
      <c r="D1512" s="14" t="s">
        <v>30</v>
      </c>
      <c r="E1512" s="14" t="s">
        <v>2824</v>
      </c>
      <c r="F1512" s="15" t="s">
        <v>13</v>
      </c>
      <c r="G1512" s="14" t="s">
        <v>3720</v>
      </c>
      <c r="H1512" s="14"/>
      <c r="I1512" s="14"/>
      <c r="J1512" s="16" t="s">
        <v>16</v>
      </c>
    </row>
    <row r="1513" spans="1:10" x14ac:dyDescent="0.25">
      <c r="A1513" s="5">
        <v>1569</v>
      </c>
      <c r="B1513" s="11">
        <v>41100</v>
      </c>
      <c r="C1513" s="5" t="s">
        <v>1884</v>
      </c>
      <c r="D1513" s="5" t="s">
        <v>38</v>
      </c>
      <c r="E1513" s="5" t="s">
        <v>83</v>
      </c>
      <c r="F1513" s="7" t="s">
        <v>39</v>
      </c>
      <c r="G1513" s="5" t="s">
        <v>3721</v>
      </c>
      <c r="J1513" s="9" t="s">
        <v>16</v>
      </c>
    </row>
    <row r="1514" spans="1:10" x14ac:dyDescent="0.25">
      <c r="A1514" s="5">
        <v>1570</v>
      </c>
      <c r="B1514" s="13">
        <v>41100</v>
      </c>
      <c r="C1514" s="14" t="s">
        <v>3722</v>
      </c>
      <c r="D1514" s="14" t="s">
        <v>27</v>
      </c>
      <c r="E1514" s="14" t="s">
        <v>12</v>
      </c>
      <c r="F1514" s="15" t="s">
        <v>224</v>
      </c>
      <c r="G1514" s="14" t="s">
        <v>3723</v>
      </c>
      <c r="H1514" s="14"/>
      <c r="I1514" s="14"/>
      <c r="J1514" s="16" t="s">
        <v>16</v>
      </c>
    </row>
    <row r="1515" spans="1:10" ht="31.5" x14ac:dyDescent="0.25">
      <c r="A1515" s="5">
        <v>1571</v>
      </c>
      <c r="B1515" s="13">
        <v>41100</v>
      </c>
      <c r="C1515" s="14" t="s">
        <v>1301</v>
      </c>
      <c r="D1515" s="14" t="s">
        <v>23</v>
      </c>
      <c r="E1515" s="14" t="s">
        <v>12</v>
      </c>
      <c r="F1515" s="15" t="s">
        <v>168</v>
      </c>
      <c r="G1515" s="14" t="s">
        <v>3118</v>
      </c>
      <c r="H1515" s="14"/>
      <c r="I1515" s="14"/>
      <c r="J1515" s="16" t="s">
        <v>16</v>
      </c>
    </row>
    <row r="1516" spans="1:10" x14ac:dyDescent="0.25">
      <c r="A1516" s="5">
        <v>1572</v>
      </c>
      <c r="B1516" s="13">
        <v>41100</v>
      </c>
      <c r="C1516" s="14" t="s">
        <v>3724</v>
      </c>
      <c r="D1516" s="14" t="s">
        <v>387</v>
      </c>
      <c r="E1516" s="14" t="s">
        <v>3725</v>
      </c>
      <c r="F1516" s="15" t="s">
        <v>102</v>
      </c>
      <c r="G1516" s="14" t="s">
        <v>3726</v>
      </c>
      <c r="H1516" s="14"/>
      <c r="I1516" s="14"/>
      <c r="J1516" s="16" t="s">
        <v>16</v>
      </c>
    </row>
    <row r="1517" spans="1:10" x14ac:dyDescent="0.25">
      <c r="A1517" s="5">
        <v>1573</v>
      </c>
      <c r="B1517" s="13">
        <v>41100</v>
      </c>
      <c r="C1517" s="14" t="s">
        <v>3727</v>
      </c>
      <c r="D1517" s="14" t="s">
        <v>30</v>
      </c>
      <c r="E1517" s="14" t="s">
        <v>49</v>
      </c>
      <c r="F1517" s="15" t="s">
        <v>125</v>
      </c>
      <c r="G1517" s="14" t="s">
        <v>3728</v>
      </c>
      <c r="H1517" s="14"/>
      <c r="I1517" s="14"/>
      <c r="J1517" s="16" t="s">
        <v>16</v>
      </c>
    </row>
    <row r="1518" spans="1:10" ht="47.25" hidden="1" x14ac:dyDescent="0.25">
      <c r="A1518" s="5">
        <v>1574</v>
      </c>
      <c r="B1518" s="11">
        <v>41101</v>
      </c>
      <c r="C1518" s="5" t="s">
        <v>3729</v>
      </c>
      <c r="D1518" s="5" t="s">
        <v>11</v>
      </c>
      <c r="E1518" s="5" t="s">
        <v>49</v>
      </c>
      <c r="F1518" s="7" t="s">
        <v>411</v>
      </c>
      <c r="G1518" s="18" t="s">
        <v>3118</v>
      </c>
      <c r="J1518" s="9" t="s">
        <v>2869</v>
      </c>
    </row>
    <row r="1519" spans="1:10" ht="47.25" hidden="1" x14ac:dyDescent="0.25">
      <c r="A1519" s="5">
        <v>1575</v>
      </c>
      <c r="B1519" s="11">
        <v>41101</v>
      </c>
      <c r="C1519" s="5" t="s">
        <v>2281</v>
      </c>
      <c r="D1519" s="5" t="s">
        <v>366</v>
      </c>
      <c r="E1519" s="5" t="s">
        <v>12</v>
      </c>
      <c r="F1519" s="7" t="s">
        <v>895</v>
      </c>
      <c r="G1519" s="18" t="s">
        <v>3118</v>
      </c>
      <c r="J1519" s="9" t="s">
        <v>2869</v>
      </c>
    </row>
    <row r="1520" spans="1:10" ht="47.25" hidden="1" x14ac:dyDescent="0.25">
      <c r="A1520" s="5">
        <v>1576</v>
      </c>
      <c r="B1520" s="11">
        <v>41101</v>
      </c>
      <c r="C1520" s="5" t="s">
        <v>3730</v>
      </c>
      <c r="D1520" s="5" t="s">
        <v>38</v>
      </c>
      <c r="E1520" s="5" t="s">
        <v>1189</v>
      </c>
      <c r="F1520" s="7" t="s">
        <v>31</v>
      </c>
      <c r="G1520" s="18" t="s">
        <v>3118</v>
      </c>
      <c r="J1520" s="9" t="s">
        <v>2869</v>
      </c>
    </row>
    <row r="1521" spans="1:10" ht="47.25" hidden="1" x14ac:dyDescent="0.25">
      <c r="A1521" s="5">
        <v>1577</v>
      </c>
      <c r="B1521" s="11">
        <v>41101</v>
      </c>
      <c r="C1521" s="5" t="s">
        <v>3731</v>
      </c>
      <c r="D1521" s="5" t="s">
        <v>820</v>
      </c>
      <c r="E1521" s="5" t="s">
        <v>83</v>
      </c>
      <c r="F1521" s="7" t="s">
        <v>44</v>
      </c>
      <c r="G1521" s="18" t="s">
        <v>3118</v>
      </c>
      <c r="J1521" s="9" t="s">
        <v>2869</v>
      </c>
    </row>
    <row r="1522" spans="1:10" ht="47.25" hidden="1" x14ac:dyDescent="0.25">
      <c r="A1522" s="5">
        <v>1578</v>
      </c>
      <c r="B1522" s="11">
        <v>41101</v>
      </c>
      <c r="C1522" s="5" t="s">
        <v>3732</v>
      </c>
      <c r="D1522" s="5" t="s">
        <v>3733</v>
      </c>
      <c r="E1522" s="5" t="s">
        <v>12</v>
      </c>
      <c r="F1522" s="7" t="s">
        <v>168</v>
      </c>
      <c r="G1522" s="18" t="s">
        <v>3118</v>
      </c>
      <c r="J1522" s="9" t="s">
        <v>2235</v>
      </c>
    </row>
    <row r="1523" spans="1:10" ht="47.25" hidden="1" x14ac:dyDescent="0.25">
      <c r="A1523" s="5">
        <v>1579</v>
      </c>
      <c r="B1523" s="11">
        <v>41101</v>
      </c>
      <c r="C1523" s="5" t="s">
        <v>3734</v>
      </c>
      <c r="D1523" s="5" t="s">
        <v>369</v>
      </c>
      <c r="E1523" s="5" t="s">
        <v>12</v>
      </c>
      <c r="F1523" s="7" t="s">
        <v>1005</v>
      </c>
      <c r="G1523" s="18" t="s">
        <v>3118</v>
      </c>
      <c r="J1523" s="9" t="s">
        <v>2235</v>
      </c>
    </row>
    <row r="1524" spans="1:10" ht="47.25" hidden="1" x14ac:dyDescent="0.25">
      <c r="A1524" s="5">
        <v>1580</v>
      </c>
      <c r="B1524" s="11">
        <v>41101</v>
      </c>
      <c r="C1524" s="5" t="s">
        <v>3735</v>
      </c>
      <c r="D1524" s="5" t="s">
        <v>38</v>
      </c>
      <c r="E1524" s="5" t="s">
        <v>1249</v>
      </c>
      <c r="F1524" s="7" t="s">
        <v>125</v>
      </c>
      <c r="G1524" s="18" t="s">
        <v>3118</v>
      </c>
      <c r="J1524" s="9" t="s">
        <v>2235</v>
      </c>
    </row>
    <row r="1525" spans="1:10" ht="47.25" hidden="1" x14ac:dyDescent="0.25">
      <c r="A1525" s="5">
        <v>1581</v>
      </c>
      <c r="B1525" s="11">
        <v>41101</v>
      </c>
      <c r="C1525" s="5" t="s">
        <v>3732</v>
      </c>
      <c r="D1525" s="5" t="s">
        <v>11</v>
      </c>
      <c r="E1525" s="5" t="s">
        <v>292</v>
      </c>
      <c r="G1525" s="18" t="s">
        <v>3118</v>
      </c>
      <c r="J1525" s="9" t="s">
        <v>2235</v>
      </c>
    </row>
    <row r="1526" spans="1:10" ht="47.25" hidden="1" x14ac:dyDescent="0.25">
      <c r="A1526" s="5">
        <v>1582</v>
      </c>
      <c r="B1526" s="11">
        <v>41101</v>
      </c>
      <c r="C1526" s="5" t="s">
        <v>3736</v>
      </c>
      <c r="D1526" s="5" t="s">
        <v>18</v>
      </c>
      <c r="E1526" s="5" t="s">
        <v>34</v>
      </c>
      <c r="F1526" s="7" t="s">
        <v>317</v>
      </c>
      <c r="G1526" s="18" t="s">
        <v>3118</v>
      </c>
      <c r="J1526" s="9" t="s">
        <v>2860</v>
      </c>
    </row>
    <row r="1527" spans="1:10" ht="47.25" hidden="1" x14ac:dyDescent="0.25">
      <c r="A1527" s="5">
        <v>1583</v>
      </c>
      <c r="B1527" s="11">
        <v>41101</v>
      </c>
      <c r="C1527" s="5" t="s">
        <v>3737</v>
      </c>
      <c r="D1527" s="5" t="s">
        <v>738</v>
      </c>
      <c r="E1527" s="5" t="s">
        <v>1745</v>
      </c>
      <c r="F1527" s="7" t="s">
        <v>1018</v>
      </c>
      <c r="G1527" s="18" t="s">
        <v>3118</v>
      </c>
      <c r="J1527" s="9" t="s">
        <v>3738</v>
      </c>
    </row>
    <row r="1528" spans="1:10" ht="47.25" hidden="1" x14ac:dyDescent="0.25">
      <c r="A1528" s="5">
        <v>1584</v>
      </c>
      <c r="B1528" s="11">
        <v>41101</v>
      </c>
      <c r="C1528" s="5" t="s">
        <v>3739</v>
      </c>
      <c r="D1528" s="5" t="s">
        <v>901</v>
      </c>
      <c r="E1528" s="5" t="s">
        <v>19</v>
      </c>
      <c r="F1528" s="7" t="s">
        <v>1018</v>
      </c>
      <c r="G1528" s="18" t="s">
        <v>3118</v>
      </c>
      <c r="J1528" s="9" t="s">
        <v>2235</v>
      </c>
    </row>
    <row r="1529" spans="1:10" ht="47.25" hidden="1" x14ac:dyDescent="0.25">
      <c r="A1529" s="5">
        <v>1585</v>
      </c>
      <c r="B1529" s="11">
        <v>41101</v>
      </c>
      <c r="C1529" s="5" t="s">
        <v>3740</v>
      </c>
      <c r="D1529" s="5" t="s">
        <v>11</v>
      </c>
      <c r="E1529" s="5" t="s">
        <v>49</v>
      </c>
      <c r="F1529" s="7" t="s">
        <v>39</v>
      </c>
      <c r="G1529" s="18" t="s">
        <v>3118</v>
      </c>
      <c r="J1529" s="9" t="s">
        <v>2235</v>
      </c>
    </row>
    <row r="1530" spans="1:10" ht="47.25" hidden="1" x14ac:dyDescent="0.25">
      <c r="A1530" s="5">
        <v>1586</v>
      </c>
      <c r="B1530" s="11">
        <v>41101</v>
      </c>
      <c r="C1530" s="5" t="s">
        <v>3741</v>
      </c>
      <c r="D1530" s="5" t="s">
        <v>940</v>
      </c>
      <c r="E1530" s="5" t="s">
        <v>90</v>
      </c>
      <c r="F1530" s="7" t="s">
        <v>44</v>
      </c>
      <c r="G1530" s="18" t="s">
        <v>3118</v>
      </c>
      <c r="J1530" s="9" t="s">
        <v>2235</v>
      </c>
    </row>
    <row r="1531" spans="1:10" ht="47.25" hidden="1" x14ac:dyDescent="0.25">
      <c r="A1531" s="5">
        <v>1587</v>
      </c>
      <c r="B1531" s="11">
        <v>41101</v>
      </c>
      <c r="C1531" s="5" t="s">
        <v>3742</v>
      </c>
      <c r="D1531" s="5" t="s">
        <v>30</v>
      </c>
      <c r="E1531" s="5" t="s">
        <v>124</v>
      </c>
      <c r="F1531" s="7" t="s">
        <v>388</v>
      </c>
      <c r="G1531" s="18" t="s">
        <v>3118</v>
      </c>
      <c r="J1531" s="9" t="s">
        <v>2235</v>
      </c>
    </row>
    <row r="1532" spans="1:10" ht="47.25" hidden="1" x14ac:dyDescent="0.25">
      <c r="A1532" s="5">
        <v>1588</v>
      </c>
      <c r="B1532" s="11">
        <v>41101</v>
      </c>
      <c r="C1532" s="5" t="s">
        <v>3743</v>
      </c>
      <c r="D1532" s="5" t="s">
        <v>54</v>
      </c>
      <c r="E1532" s="5" t="s">
        <v>12</v>
      </c>
      <c r="F1532" s="7" t="s">
        <v>129</v>
      </c>
      <c r="G1532" s="18" t="s">
        <v>3118</v>
      </c>
      <c r="J1532" s="9" t="s">
        <v>2860</v>
      </c>
    </row>
    <row r="1533" spans="1:10" ht="47.25" hidden="1" x14ac:dyDescent="0.25">
      <c r="A1533" s="5">
        <v>1589</v>
      </c>
      <c r="B1533" s="11">
        <v>41101</v>
      </c>
      <c r="C1533" s="5" t="s">
        <v>3744</v>
      </c>
      <c r="D1533" s="5" t="s">
        <v>82</v>
      </c>
      <c r="E1533" s="5" t="s">
        <v>83</v>
      </c>
      <c r="F1533" s="7" t="s">
        <v>184</v>
      </c>
      <c r="G1533" s="18" t="s">
        <v>3118</v>
      </c>
      <c r="J1533" s="9" t="s">
        <v>3738</v>
      </c>
    </row>
    <row r="1534" spans="1:10" ht="47.25" hidden="1" x14ac:dyDescent="0.25">
      <c r="A1534" s="5">
        <v>1590</v>
      </c>
      <c r="B1534" s="11">
        <v>41101</v>
      </c>
      <c r="C1534" s="5" t="s">
        <v>3745</v>
      </c>
      <c r="D1534" s="5" t="s">
        <v>82</v>
      </c>
      <c r="E1534" s="5" t="s">
        <v>24</v>
      </c>
      <c r="F1534" s="7" t="s">
        <v>44</v>
      </c>
      <c r="G1534" s="18" t="s">
        <v>3118</v>
      </c>
      <c r="J1534" s="9" t="s">
        <v>3746</v>
      </c>
    </row>
    <row r="1535" spans="1:10" ht="47.25" hidden="1" x14ac:dyDescent="0.25">
      <c r="A1535" s="5">
        <v>1591</v>
      </c>
      <c r="B1535" s="11">
        <v>41101</v>
      </c>
      <c r="C1535" s="5" t="s">
        <v>3747</v>
      </c>
      <c r="D1535" s="5" t="s">
        <v>355</v>
      </c>
      <c r="E1535" s="5" t="s">
        <v>455</v>
      </c>
      <c r="F1535" s="7" t="s">
        <v>168</v>
      </c>
      <c r="G1535" s="18" t="s">
        <v>3118</v>
      </c>
      <c r="J1535" s="9" t="s">
        <v>3748</v>
      </c>
    </row>
    <row r="1536" spans="1:10" ht="47.25" hidden="1" x14ac:dyDescent="0.25">
      <c r="A1536" s="5">
        <v>1592</v>
      </c>
      <c r="B1536" s="11">
        <v>41101</v>
      </c>
      <c r="C1536" s="5" t="s">
        <v>767</v>
      </c>
      <c r="D1536" s="5" t="s">
        <v>18</v>
      </c>
      <c r="E1536" s="5" t="s">
        <v>205</v>
      </c>
      <c r="F1536" s="7" t="s">
        <v>168</v>
      </c>
      <c r="G1536" s="18" t="s">
        <v>3118</v>
      </c>
      <c r="J1536" s="9" t="s">
        <v>3749</v>
      </c>
    </row>
    <row r="1537" spans="1:10" ht="47.25" hidden="1" x14ac:dyDescent="0.25">
      <c r="A1537" s="5">
        <v>1593</v>
      </c>
      <c r="B1537" s="11">
        <v>41101</v>
      </c>
      <c r="C1537" s="5" t="s">
        <v>3750</v>
      </c>
      <c r="D1537" s="5" t="s">
        <v>23</v>
      </c>
      <c r="E1537" s="5" t="s">
        <v>124</v>
      </c>
      <c r="F1537" s="7" t="s">
        <v>39</v>
      </c>
      <c r="G1537" s="18" t="s">
        <v>3118</v>
      </c>
      <c r="J1537" s="9" t="s">
        <v>3751</v>
      </c>
    </row>
    <row r="1538" spans="1:10" ht="47.25" hidden="1" x14ac:dyDescent="0.25">
      <c r="A1538" s="5">
        <v>1594</v>
      </c>
      <c r="B1538" s="11">
        <v>41101</v>
      </c>
      <c r="C1538" s="5" t="s">
        <v>3752</v>
      </c>
      <c r="D1538" s="5" t="s">
        <v>164</v>
      </c>
      <c r="E1538" s="5" t="s">
        <v>24</v>
      </c>
      <c r="F1538" s="7" t="s">
        <v>31</v>
      </c>
      <c r="G1538" s="18" t="s">
        <v>3118</v>
      </c>
      <c r="J1538" s="9" t="s">
        <v>3753</v>
      </c>
    </row>
    <row r="1539" spans="1:10" ht="47.25" hidden="1" x14ac:dyDescent="0.25">
      <c r="A1539" s="5">
        <v>1595</v>
      </c>
      <c r="B1539" s="11">
        <v>41101</v>
      </c>
      <c r="C1539" s="5" t="s">
        <v>3754</v>
      </c>
      <c r="D1539" s="5" t="s">
        <v>526</v>
      </c>
      <c r="E1539" s="5" t="s">
        <v>12</v>
      </c>
      <c r="F1539" s="7" t="s">
        <v>1005</v>
      </c>
      <c r="G1539" s="18" t="s">
        <v>3118</v>
      </c>
      <c r="J1539" s="9" t="s">
        <v>3755</v>
      </c>
    </row>
    <row r="1540" spans="1:10" ht="47.25" hidden="1" x14ac:dyDescent="0.25">
      <c r="A1540" s="5">
        <v>1596</v>
      </c>
      <c r="B1540" s="11">
        <v>41101</v>
      </c>
      <c r="C1540" s="5" t="s">
        <v>3756</v>
      </c>
      <c r="D1540" s="5" t="s">
        <v>2346</v>
      </c>
      <c r="E1540" s="5" t="s">
        <v>3757</v>
      </c>
      <c r="F1540" s="7" t="s">
        <v>1529</v>
      </c>
      <c r="G1540" s="18" t="s">
        <v>3118</v>
      </c>
      <c r="J1540" s="9" t="s">
        <v>3755</v>
      </c>
    </row>
    <row r="1541" spans="1:10" ht="47.25" hidden="1" x14ac:dyDescent="0.25">
      <c r="A1541" s="5">
        <v>1597</v>
      </c>
      <c r="B1541" s="11">
        <v>41101</v>
      </c>
      <c r="C1541" s="5" t="s">
        <v>3758</v>
      </c>
      <c r="D1541" s="5" t="s">
        <v>48</v>
      </c>
      <c r="E1541" s="5" t="s">
        <v>73</v>
      </c>
      <c r="F1541" s="7" t="s">
        <v>39</v>
      </c>
      <c r="G1541" s="18" t="s">
        <v>3118</v>
      </c>
      <c r="J1541" s="9" t="s">
        <v>3755</v>
      </c>
    </row>
    <row r="1542" spans="1:10" ht="47.25" hidden="1" x14ac:dyDescent="0.25">
      <c r="A1542" s="5">
        <v>1598</v>
      </c>
      <c r="B1542" s="11">
        <v>41101</v>
      </c>
      <c r="C1542" s="5" t="s">
        <v>3759</v>
      </c>
      <c r="D1542" s="5" t="s">
        <v>136</v>
      </c>
      <c r="E1542" s="5" t="s">
        <v>251</v>
      </c>
      <c r="F1542" s="7" t="s">
        <v>168</v>
      </c>
      <c r="G1542" s="18" t="s">
        <v>3118</v>
      </c>
      <c r="J1542" s="9" t="s">
        <v>3755</v>
      </c>
    </row>
    <row r="1543" spans="1:10" ht="47.25" hidden="1" x14ac:dyDescent="0.25">
      <c r="A1543" s="5">
        <v>1599</v>
      </c>
      <c r="B1543" s="11">
        <v>41101</v>
      </c>
      <c r="C1543" s="5" t="s">
        <v>3760</v>
      </c>
      <c r="D1543" s="5" t="s">
        <v>18</v>
      </c>
      <c r="E1543" s="5" t="s">
        <v>455</v>
      </c>
      <c r="F1543" s="7" t="s">
        <v>125</v>
      </c>
      <c r="G1543" s="18" t="s">
        <v>3118</v>
      </c>
      <c r="J1543" s="9" t="s">
        <v>3755</v>
      </c>
    </row>
    <row r="1544" spans="1:10" ht="47.25" hidden="1" x14ac:dyDescent="0.25">
      <c r="A1544" s="5">
        <v>1600</v>
      </c>
      <c r="B1544" s="11">
        <v>41101</v>
      </c>
      <c r="C1544" s="5" t="s">
        <v>3761</v>
      </c>
      <c r="D1544" s="5" t="s">
        <v>534</v>
      </c>
      <c r="E1544" s="5" t="s">
        <v>64</v>
      </c>
      <c r="F1544" s="7" t="s">
        <v>125</v>
      </c>
      <c r="G1544" s="18" t="s">
        <v>3118</v>
      </c>
      <c r="J1544" s="9" t="s">
        <v>3755</v>
      </c>
    </row>
    <row r="1545" spans="1:10" ht="47.25" hidden="1" x14ac:dyDescent="0.25">
      <c r="A1545" s="5">
        <v>1601</v>
      </c>
      <c r="B1545" s="11">
        <v>41101</v>
      </c>
      <c r="C1545" s="5" t="s">
        <v>3762</v>
      </c>
      <c r="D1545" s="5" t="s">
        <v>18</v>
      </c>
      <c r="E1545" s="5" t="s">
        <v>49</v>
      </c>
      <c r="F1545" s="7" t="s">
        <v>184</v>
      </c>
      <c r="G1545" s="18" t="s">
        <v>3118</v>
      </c>
      <c r="J1545" s="9" t="s">
        <v>3763</v>
      </c>
    </row>
    <row r="1546" spans="1:10" ht="47.25" hidden="1" x14ac:dyDescent="0.25">
      <c r="A1546" s="5">
        <v>1602</v>
      </c>
      <c r="B1546" s="11">
        <v>41101</v>
      </c>
      <c r="C1546" s="5" t="s">
        <v>3764</v>
      </c>
      <c r="D1546" s="5" t="s">
        <v>42</v>
      </c>
      <c r="E1546" s="5" t="s">
        <v>34</v>
      </c>
      <c r="F1546" s="7" t="s">
        <v>44</v>
      </c>
      <c r="G1546" s="18" t="s">
        <v>3118</v>
      </c>
      <c r="J1546" s="9" t="s">
        <v>2983</v>
      </c>
    </row>
    <row r="1547" spans="1:10" ht="47.25" hidden="1" x14ac:dyDescent="0.25">
      <c r="A1547" s="5">
        <v>1603</v>
      </c>
      <c r="B1547" s="11">
        <v>41101</v>
      </c>
      <c r="C1547" s="5" t="s">
        <v>3765</v>
      </c>
      <c r="D1547" s="5" t="s">
        <v>18</v>
      </c>
      <c r="E1547" s="5" t="s">
        <v>12</v>
      </c>
      <c r="F1547" s="7" t="s">
        <v>125</v>
      </c>
      <c r="G1547" s="18" t="s">
        <v>3118</v>
      </c>
      <c r="J1547" s="9" t="s">
        <v>3763</v>
      </c>
    </row>
    <row r="1548" spans="1:10" ht="47.25" hidden="1" x14ac:dyDescent="0.25">
      <c r="A1548" s="5">
        <v>1604</v>
      </c>
      <c r="B1548" s="11">
        <v>41101</v>
      </c>
      <c r="C1548" s="5" t="s">
        <v>3766</v>
      </c>
      <c r="D1548" s="5" t="s">
        <v>18</v>
      </c>
      <c r="E1548" s="5" t="s">
        <v>34</v>
      </c>
      <c r="F1548" s="7" t="s">
        <v>348</v>
      </c>
      <c r="G1548" s="18" t="s">
        <v>3118</v>
      </c>
      <c r="J1548" s="9" t="s">
        <v>2235</v>
      </c>
    </row>
    <row r="1549" spans="1:10" ht="47.25" hidden="1" x14ac:dyDescent="0.25">
      <c r="A1549" s="5">
        <v>1605</v>
      </c>
      <c r="B1549" s="11">
        <v>41101</v>
      </c>
      <c r="C1549" s="5" t="s">
        <v>3767</v>
      </c>
      <c r="D1549" s="5" t="s">
        <v>326</v>
      </c>
      <c r="E1549" s="5" t="s">
        <v>209</v>
      </c>
      <c r="F1549" s="7" t="s">
        <v>108</v>
      </c>
      <c r="G1549" s="18" t="s">
        <v>3118</v>
      </c>
      <c r="J1549" s="9" t="s">
        <v>2235</v>
      </c>
    </row>
    <row r="1550" spans="1:10" ht="47.25" hidden="1" x14ac:dyDescent="0.25">
      <c r="A1550" s="5">
        <v>1606</v>
      </c>
      <c r="B1550" s="11">
        <v>41101</v>
      </c>
      <c r="C1550" s="5" t="s">
        <v>3768</v>
      </c>
      <c r="D1550" s="5" t="s">
        <v>164</v>
      </c>
      <c r="E1550" s="5" t="s">
        <v>83</v>
      </c>
      <c r="F1550" s="7" t="s">
        <v>44</v>
      </c>
      <c r="G1550" s="18" t="s">
        <v>3118</v>
      </c>
      <c r="J1550" s="9" t="s">
        <v>3103</v>
      </c>
    </row>
    <row r="1551" spans="1:10" ht="47.25" hidden="1" x14ac:dyDescent="0.25">
      <c r="A1551" s="5">
        <v>1607</v>
      </c>
      <c r="B1551" s="11">
        <v>41101</v>
      </c>
      <c r="C1551" s="5" t="s">
        <v>3769</v>
      </c>
      <c r="D1551" s="5" t="s">
        <v>30</v>
      </c>
      <c r="E1551" s="5" t="s">
        <v>423</v>
      </c>
      <c r="F1551" s="7" t="s">
        <v>168</v>
      </c>
      <c r="G1551" s="18" t="s">
        <v>3118</v>
      </c>
      <c r="J1551" s="9" t="s">
        <v>2235</v>
      </c>
    </row>
    <row r="1552" spans="1:10" ht="47.25" hidden="1" x14ac:dyDescent="0.25">
      <c r="A1552" s="5">
        <v>1608</v>
      </c>
      <c r="B1552" s="11">
        <v>41101</v>
      </c>
      <c r="C1552" s="5" t="s">
        <v>3770</v>
      </c>
      <c r="D1552" s="5" t="s">
        <v>23</v>
      </c>
      <c r="E1552" s="5" t="s">
        <v>83</v>
      </c>
      <c r="F1552" s="7" t="s">
        <v>1005</v>
      </c>
      <c r="G1552" s="18" t="s">
        <v>3118</v>
      </c>
      <c r="J1552" s="9" t="s">
        <v>3103</v>
      </c>
    </row>
    <row r="1553" spans="1:10" ht="47.25" hidden="1" x14ac:dyDescent="0.25">
      <c r="A1553" s="5">
        <v>1609</v>
      </c>
      <c r="B1553" s="11">
        <v>41101</v>
      </c>
      <c r="C1553" s="5" t="s">
        <v>3771</v>
      </c>
      <c r="D1553" s="5" t="s">
        <v>355</v>
      </c>
      <c r="E1553" s="5" t="s">
        <v>1405</v>
      </c>
      <c r="F1553" s="7" t="s">
        <v>862</v>
      </c>
      <c r="G1553" s="18" t="s">
        <v>3118</v>
      </c>
      <c r="J1553" s="9" t="s">
        <v>3772</v>
      </c>
    </row>
    <row r="1554" spans="1:10" ht="47.25" hidden="1" x14ac:dyDescent="0.25">
      <c r="A1554" s="5">
        <v>1610</v>
      </c>
      <c r="B1554" s="11">
        <v>41101</v>
      </c>
      <c r="C1554" s="5" t="s">
        <v>3773</v>
      </c>
      <c r="D1554" s="5" t="s">
        <v>534</v>
      </c>
      <c r="E1554" s="5" t="s">
        <v>73</v>
      </c>
      <c r="F1554" s="7" t="s">
        <v>44</v>
      </c>
      <c r="G1554" s="18" t="s">
        <v>3118</v>
      </c>
      <c r="J1554" s="9" t="s">
        <v>2235</v>
      </c>
    </row>
    <row r="1555" spans="1:10" x14ac:dyDescent="0.25">
      <c r="A1555" s="5">
        <v>1612</v>
      </c>
      <c r="B1555" s="11">
        <v>41101</v>
      </c>
      <c r="C1555" s="5" t="s">
        <v>1838</v>
      </c>
      <c r="D1555" s="5" t="s">
        <v>526</v>
      </c>
      <c r="E1555" s="5" t="s">
        <v>49</v>
      </c>
      <c r="G1555" s="5" t="s">
        <v>3774</v>
      </c>
      <c r="H1555" s="18"/>
      <c r="J1555" s="9" t="s">
        <v>16</v>
      </c>
    </row>
    <row r="1556" spans="1:10" x14ac:dyDescent="0.25">
      <c r="A1556" s="5">
        <v>1613</v>
      </c>
      <c r="B1556" s="13">
        <v>41101</v>
      </c>
      <c r="C1556" s="14" t="s">
        <v>3775</v>
      </c>
      <c r="D1556" s="14" t="s">
        <v>18</v>
      </c>
      <c r="E1556" s="14" t="s">
        <v>12</v>
      </c>
      <c r="F1556" s="15" t="s">
        <v>102</v>
      </c>
      <c r="G1556" s="14" t="s">
        <v>3776</v>
      </c>
      <c r="H1556" s="14"/>
      <c r="I1556" s="14"/>
      <c r="J1556" s="16" t="s">
        <v>16</v>
      </c>
    </row>
    <row r="1557" spans="1:10" x14ac:dyDescent="0.25">
      <c r="A1557" s="5">
        <v>1614</v>
      </c>
      <c r="B1557" s="13">
        <v>41101</v>
      </c>
      <c r="C1557" s="14" t="s">
        <v>3583</v>
      </c>
      <c r="D1557" s="14" t="s">
        <v>42</v>
      </c>
      <c r="E1557" s="14" t="s">
        <v>12</v>
      </c>
      <c r="F1557" s="15" t="s">
        <v>102</v>
      </c>
      <c r="G1557" s="14" t="s">
        <v>3777</v>
      </c>
      <c r="H1557" s="14"/>
      <c r="I1557" s="14"/>
      <c r="J1557" s="16" t="s">
        <v>16</v>
      </c>
    </row>
    <row r="1558" spans="1:10" x14ac:dyDescent="0.25">
      <c r="A1558" s="5">
        <v>1615</v>
      </c>
      <c r="B1558" s="13">
        <v>41101</v>
      </c>
      <c r="C1558" s="14" t="s">
        <v>1709</v>
      </c>
      <c r="D1558" s="14" t="s">
        <v>286</v>
      </c>
      <c r="E1558" s="14" t="s">
        <v>423</v>
      </c>
      <c r="F1558" s="15" t="s">
        <v>388</v>
      </c>
      <c r="G1558" s="14" t="s">
        <v>3778</v>
      </c>
      <c r="H1558" s="14"/>
      <c r="I1558" s="14"/>
      <c r="J1558" s="16" t="s">
        <v>16</v>
      </c>
    </row>
    <row r="1559" spans="1:10" ht="63" hidden="1" x14ac:dyDescent="0.25">
      <c r="A1559" s="5">
        <v>1616</v>
      </c>
      <c r="B1559" s="11">
        <v>41101</v>
      </c>
      <c r="C1559" s="18" t="s">
        <v>3779</v>
      </c>
      <c r="D1559" s="18" t="s">
        <v>239</v>
      </c>
      <c r="E1559" s="18" t="s">
        <v>124</v>
      </c>
      <c r="F1559" s="34" t="s">
        <v>917</v>
      </c>
      <c r="G1559" s="18" t="s">
        <v>3780</v>
      </c>
      <c r="H1559" s="18" t="s">
        <v>3781</v>
      </c>
      <c r="I1559" s="18"/>
      <c r="J1559" s="9" t="s">
        <v>2869</v>
      </c>
    </row>
    <row r="1560" spans="1:10" ht="47.25" hidden="1" x14ac:dyDescent="0.25">
      <c r="A1560" s="5">
        <v>1617</v>
      </c>
      <c r="B1560" s="11">
        <v>41101</v>
      </c>
      <c r="C1560" s="68" t="s">
        <v>3782</v>
      </c>
      <c r="D1560" s="68" t="s">
        <v>112</v>
      </c>
      <c r="E1560" s="68" t="s">
        <v>295</v>
      </c>
      <c r="F1560" s="34" t="s">
        <v>739</v>
      </c>
      <c r="G1560" s="18" t="s">
        <v>3783</v>
      </c>
      <c r="H1560" s="18" t="s">
        <v>3784</v>
      </c>
      <c r="I1560" s="18"/>
      <c r="J1560" s="9" t="s">
        <v>2869</v>
      </c>
    </row>
    <row r="1561" spans="1:10" ht="47.25" hidden="1" x14ac:dyDescent="0.25">
      <c r="A1561" s="5">
        <v>1618</v>
      </c>
      <c r="B1561" s="11">
        <v>41101</v>
      </c>
      <c r="C1561" s="18" t="s">
        <v>838</v>
      </c>
      <c r="D1561" s="18" t="s">
        <v>11</v>
      </c>
      <c r="E1561" s="18" t="s">
        <v>83</v>
      </c>
      <c r="F1561" s="34" t="s">
        <v>388</v>
      </c>
      <c r="G1561" s="18" t="s">
        <v>3783</v>
      </c>
      <c r="H1561" s="18" t="s">
        <v>3785</v>
      </c>
      <c r="I1561" s="18"/>
      <c r="J1561" s="9" t="s">
        <v>2869</v>
      </c>
    </row>
    <row r="1562" spans="1:10" ht="63" hidden="1" x14ac:dyDescent="0.25">
      <c r="A1562" s="5">
        <v>1619</v>
      </c>
      <c r="B1562" s="11">
        <v>41101</v>
      </c>
      <c r="C1562" s="18" t="s">
        <v>3786</v>
      </c>
      <c r="D1562" s="18" t="s">
        <v>204</v>
      </c>
      <c r="E1562" s="18" t="s">
        <v>423</v>
      </c>
      <c r="F1562" s="34" t="s">
        <v>1005</v>
      </c>
      <c r="G1562" s="18" t="s">
        <v>3783</v>
      </c>
      <c r="H1562" s="18" t="s">
        <v>3787</v>
      </c>
      <c r="I1562" s="18"/>
      <c r="J1562" s="9" t="s">
        <v>2869</v>
      </c>
    </row>
    <row r="1563" spans="1:10" ht="63" hidden="1" x14ac:dyDescent="0.25">
      <c r="A1563" s="5">
        <v>1620</v>
      </c>
      <c r="B1563" s="11">
        <v>41101</v>
      </c>
      <c r="C1563" s="18" t="s">
        <v>3788</v>
      </c>
      <c r="D1563" s="18" t="s">
        <v>38</v>
      </c>
      <c r="E1563" s="18" t="s">
        <v>12</v>
      </c>
      <c r="F1563" s="34" t="s">
        <v>102</v>
      </c>
      <c r="G1563" s="18" t="s">
        <v>3780</v>
      </c>
      <c r="H1563" s="18" t="s">
        <v>3789</v>
      </c>
      <c r="I1563" s="18"/>
      <c r="J1563" s="9" t="s">
        <v>2869</v>
      </c>
    </row>
    <row r="1564" spans="1:10" ht="47.25" hidden="1" x14ac:dyDescent="0.25">
      <c r="A1564" s="5">
        <v>1621</v>
      </c>
      <c r="B1564" s="11">
        <v>41101</v>
      </c>
      <c r="C1564" s="18" t="s">
        <v>2639</v>
      </c>
      <c r="D1564" s="18" t="s">
        <v>30</v>
      </c>
      <c r="E1564" s="18" t="s">
        <v>503</v>
      </c>
      <c r="F1564" s="34" t="s">
        <v>2997</v>
      </c>
      <c r="G1564" s="18" t="s">
        <v>3783</v>
      </c>
      <c r="H1564" s="18" t="s">
        <v>3790</v>
      </c>
      <c r="I1564" s="18"/>
      <c r="J1564" s="9" t="s">
        <v>2869</v>
      </c>
    </row>
    <row r="1565" spans="1:10" ht="47.25" hidden="1" x14ac:dyDescent="0.25">
      <c r="A1565" s="5">
        <v>1622</v>
      </c>
      <c r="B1565" s="11">
        <v>41101</v>
      </c>
      <c r="C1565" s="18" t="s">
        <v>3791</v>
      </c>
      <c r="D1565" s="18" t="s">
        <v>164</v>
      </c>
      <c r="E1565" s="18" t="s">
        <v>24</v>
      </c>
      <c r="F1565" s="34" t="s">
        <v>2997</v>
      </c>
      <c r="G1565" s="18" t="s">
        <v>3783</v>
      </c>
      <c r="H1565" s="18" t="s">
        <v>3790</v>
      </c>
      <c r="I1565" s="23"/>
      <c r="J1565" s="9" t="s">
        <v>2869</v>
      </c>
    </row>
    <row r="1566" spans="1:10" ht="47.25" hidden="1" x14ac:dyDescent="0.25">
      <c r="A1566" s="5">
        <v>1623</v>
      </c>
      <c r="B1566" s="11">
        <v>41101</v>
      </c>
      <c r="C1566" s="18" t="s">
        <v>3525</v>
      </c>
      <c r="D1566" s="18" t="s">
        <v>526</v>
      </c>
      <c r="E1566" s="18" t="s">
        <v>90</v>
      </c>
      <c r="F1566" s="34" t="s">
        <v>2997</v>
      </c>
      <c r="G1566" s="18" t="s">
        <v>3783</v>
      </c>
      <c r="H1566" s="18" t="s">
        <v>3790</v>
      </c>
      <c r="I1566" s="18"/>
      <c r="J1566" s="9" t="s">
        <v>2869</v>
      </c>
    </row>
    <row r="1567" spans="1:10" ht="63" hidden="1" x14ac:dyDescent="0.25">
      <c r="A1567" s="5">
        <v>1624</v>
      </c>
      <c r="B1567" s="11">
        <v>41101</v>
      </c>
      <c r="C1567" s="68" t="s">
        <v>3792</v>
      </c>
      <c r="D1567" s="68" t="s">
        <v>3793</v>
      </c>
      <c r="E1567" s="68" t="s">
        <v>3794</v>
      </c>
      <c r="F1567" s="34" t="s">
        <v>13</v>
      </c>
      <c r="G1567" s="18" t="s">
        <v>3783</v>
      </c>
      <c r="H1567" s="18" t="s">
        <v>3795</v>
      </c>
      <c r="I1567" s="18"/>
      <c r="J1567" s="9" t="s">
        <v>2869</v>
      </c>
    </row>
    <row r="1568" spans="1:10" ht="78.75" hidden="1" x14ac:dyDescent="0.25">
      <c r="A1568" s="5">
        <v>1625</v>
      </c>
      <c r="B1568" s="11">
        <v>41101</v>
      </c>
      <c r="C1568" s="18" t="s">
        <v>3796</v>
      </c>
      <c r="D1568" s="18" t="s">
        <v>526</v>
      </c>
      <c r="E1568" s="18" t="s">
        <v>34</v>
      </c>
      <c r="F1568" s="34" t="s">
        <v>224</v>
      </c>
      <c r="G1568" s="18" t="s">
        <v>3783</v>
      </c>
      <c r="H1568" s="18" t="s">
        <v>3797</v>
      </c>
      <c r="I1568" s="18"/>
      <c r="J1568" s="9" t="s">
        <v>2869</v>
      </c>
    </row>
    <row r="1569" spans="1:10" ht="63" hidden="1" x14ac:dyDescent="0.25">
      <c r="A1569" s="5">
        <v>1626</v>
      </c>
      <c r="B1569" s="11">
        <v>41101</v>
      </c>
      <c r="C1569" s="68" t="s">
        <v>3798</v>
      </c>
      <c r="D1569" s="68" t="s">
        <v>286</v>
      </c>
      <c r="E1569" s="68" t="s">
        <v>24</v>
      </c>
      <c r="F1569" s="34" t="s">
        <v>3799</v>
      </c>
      <c r="G1569" s="18" t="s">
        <v>3783</v>
      </c>
      <c r="H1569" s="18" t="s">
        <v>3800</v>
      </c>
      <c r="I1569" s="18"/>
      <c r="J1569" s="9" t="s">
        <v>2869</v>
      </c>
    </row>
    <row r="1570" spans="1:10" ht="63" hidden="1" x14ac:dyDescent="0.25">
      <c r="A1570" s="5">
        <v>1627</v>
      </c>
      <c r="B1570" s="11">
        <v>41101</v>
      </c>
      <c r="C1570" s="23" t="s">
        <v>3801</v>
      </c>
      <c r="D1570" s="23" t="s">
        <v>3802</v>
      </c>
      <c r="E1570" s="23" t="s">
        <v>3803</v>
      </c>
      <c r="F1570" s="34" t="s">
        <v>3804</v>
      </c>
      <c r="G1570" s="18" t="s">
        <v>3783</v>
      </c>
      <c r="H1570" s="23" t="s">
        <v>3805</v>
      </c>
      <c r="I1570" s="23"/>
      <c r="J1570" s="9" t="s">
        <v>2869</v>
      </c>
    </row>
    <row r="1571" spans="1:10" ht="63" hidden="1" x14ac:dyDescent="0.25">
      <c r="A1571" s="5">
        <v>1628</v>
      </c>
      <c r="B1571" s="11">
        <v>41101</v>
      </c>
      <c r="C1571" s="18" t="s">
        <v>3806</v>
      </c>
      <c r="D1571" s="18" t="s">
        <v>18</v>
      </c>
      <c r="E1571" s="18" t="s">
        <v>24</v>
      </c>
      <c r="F1571" s="34" t="s">
        <v>13</v>
      </c>
      <c r="G1571" s="18" t="s">
        <v>3783</v>
      </c>
      <c r="H1571" s="23" t="s">
        <v>3807</v>
      </c>
      <c r="I1571" s="18"/>
      <c r="J1571" s="9" t="s">
        <v>2869</v>
      </c>
    </row>
    <row r="1572" spans="1:10" ht="47.25" hidden="1" x14ac:dyDescent="0.25">
      <c r="A1572" s="5">
        <v>1629</v>
      </c>
      <c r="B1572" s="11">
        <v>41101</v>
      </c>
      <c r="C1572" s="18" t="s">
        <v>97</v>
      </c>
      <c r="D1572" s="18" t="s">
        <v>23</v>
      </c>
      <c r="E1572" s="18" t="s">
        <v>19</v>
      </c>
      <c r="F1572" s="34" t="s">
        <v>3799</v>
      </c>
      <c r="G1572" s="18" t="s">
        <v>3783</v>
      </c>
      <c r="H1572" s="18" t="s">
        <v>3808</v>
      </c>
      <c r="I1572" s="18"/>
      <c r="J1572" s="9" t="s">
        <v>2869</v>
      </c>
    </row>
    <row r="1573" spans="1:10" ht="94.5" hidden="1" x14ac:dyDescent="0.25">
      <c r="A1573" s="5">
        <v>1630</v>
      </c>
      <c r="B1573" s="11">
        <v>41101</v>
      </c>
      <c r="C1573" s="18" t="s">
        <v>3809</v>
      </c>
      <c r="D1573" s="18" t="s">
        <v>3793</v>
      </c>
      <c r="E1573" s="18" t="s">
        <v>292</v>
      </c>
      <c r="F1573" s="34" t="s">
        <v>411</v>
      </c>
      <c r="G1573" s="18" t="s">
        <v>3783</v>
      </c>
      <c r="H1573" s="18" t="s">
        <v>3810</v>
      </c>
      <c r="I1573" s="18"/>
      <c r="J1573" s="9" t="s">
        <v>2869</v>
      </c>
    </row>
    <row r="1574" spans="1:10" ht="63" hidden="1" x14ac:dyDescent="0.25">
      <c r="A1574" s="5">
        <v>1631</v>
      </c>
      <c r="B1574" s="11">
        <v>41101</v>
      </c>
      <c r="C1574" s="18" t="s">
        <v>3811</v>
      </c>
      <c r="D1574" s="18" t="s">
        <v>3812</v>
      </c>
      <c r="E1574" s="18" t="s">
        <v>3813</v>
      </c>
      <c r="F1574" s="34" t="s">
        <v>388</v>
      </c>
      <c r="G1574" s="18" t="s">
        <v>3783</v>
      </c>
      <c r="H1574" s="23" t="s">
        <v>3814</v>
      </c>
      <c r="I1574" s="18"/>
      <c r="J1574" s="9" t="s">
        <v>2869</v>
      </c>
    </row>
    <row r="1575" spans="1:10" ht="63" hidden="1" x14ac:dyDescent="0.25">
      <c r="A1575" s="5">
        <v>1632</v>
      </c>
      <c r="B1575" s="11">
        <v>41101</v>
      </c>
      <c r="C1575" s="18" t="s">
        <v>3815</v>
      </c>
      <c r="D1575" s="18" t="s">
        <v>366</v>
      </c>
      <c r="E1575" s="18" t="s">
        <v>34</v>
      </c>
      <c r="F1575" s="34" t="s">
        <v>39</v>
      </c>
      <c r="G1575" s="18" t="s">
        <v>3783</v>
      </c>
      <c r="H1575" s="23" t="s">
        <v>3816</v>
      </c>
      <c r="I1575" s="18"/>
      <c r="J1575" s="9" t="s">
        <v>2869</v>
      </c>
    </row>
    <row r="1576" spans="1:10" ht="126" hidden="1" x14ac:dyDescent="0.25">
      <c r="A1576" s="5">
        <v>1633</v>
      </c>
      <c r="B1576" s="11">
        <v>41101</v>
      </c>
      <c r="C1576" s="23" t="s">
        <v>3817</v>
      </c>
      <c r="D1576" s="23" t="s">
        <v>18</v>
      </c>
      <c r="E1576" s="23" t="s">
        <v>1951</v>
      </c>
      <c r="F1576" s="34" t="s">
        <v>1005</v>
      </c>
      <c r="G1576" s="18" t="s">
        <v>3783</v>
      </c>
      <c r="H1576" s="23" t="s">
        <v>3818</v>
      </c>
      <c r="I1576" s="23"/>
      <c r="J1576" s="9" t="s">
        <v>2869</v>
      </c>
    </row>
    <row r="1577" spans="1:10" ht="78.75" hidden="1" x14ac:dyDescent="0.25">
      <c r="A1577" s="5">
        <v>1634</v>
      </c>
      <c r="B1577" s="11">
        <v>41101</v>
      </c>
      <c r="C1577" s="23" t="s">
        <v>3819</v>
      </c>
      <c r="D1577" s="23" t="s">
        <v>3820</v>
      </c>
      <c r="E1577" s="23" t="s">
        <v>3821</v>
      </c>
      <c r="F1577" s="34" t="s">
        <v>3822</v>
      </c>
      <c r="G1577" s="18" t="s">
        <v>3783</v>
      </c>
      <c r="H1577" s="23" t="s">
        <v>3823</v>
      </c>
      <c r="I1577" s="23"/>
      <c r="J1577" s="9" t="s">
        <v>2869</v>
      </c>
    </row>
    <row r="1578" spans="1:10" ht="47.25" hidden="1" x14ac:dyDescent="0.25">
      <c r="A1578" s="5">
        <v>1635</v>
      </c>
      <c r="B1578" s="11">
        <v>41101</v>
      </c>
      <c r="C1578" s="23" t="s">
        <v>3824</v>
      </c>
      <c r="D1578" s="23" t="s">
        <v>534</v>
      </c>
      <c r="E1578" s="23" t="s">
        <v>49</v>
      </c>
      <c r="F1578" s="34" t="s">
        <v>3825</v>
      </c>
      <c r="G1578" s="18" t="s">
        <v>3783</v>
      </c>
      <c r="H1578" s="23" t="s">
        <v>3826</v>
      </c>
      <c r="I1578" s="23"/>
      <c r="J1578" s="9" t="s">
        <v>2869</v>
      </c>
    </row>
    <row r="1579" spans="1:10" ht="78.75" hidden="1" x14ac:dyDescent="0.25">
      <c r="A1579" s="5">
        <v>1636</v>
      </c>
      <c r="B1579" s="11">
        <v>41101</v>
      </c>
      <c r="C1579" s="18" t="s">
        <v>3827</v>
      </c>
      <c r="D1579" s="18" t="s">
        <v>18</v>
      </c>
      <c r="E1579" s="18" t="s">
        <v>90</v>
      </c>
      <c r="F1579" s="34" t="s">
        <v>3799</v>
      </c>
      <c r="G1579" s="18" t="s">
        <v>3783</v>
      </c>
      <c r="H1579" s="23" t="s">
        <v>3828</v>
      </c>
      <c r="I1579" s="18"/>
      <c r="J1579" s="9" t="s">
        <v>2869</v>
      </c>
    </row>
    <row r="1580" spans="1:10" ht="94.5" hidden="1" x14ac:dyDescent="0.25">
      <c r="A1580" s="5">
        <v>1637</v>
      </c>
      <c r="B1580" s="11">
        <v>41101</v>
      </c>
      <c r="C1580" s="18" t="s">
        <v>3829</v>
      </c>
      <c r="D1580" s="18" t="s">
        <v>38</v>
      </c>
      <c r="E1580" s="18" t="s">
        <v>34</v>
      </c>
      <c r="F1580" s="34" t="s">
        <v>3799</v>
      </c>
      <c r="G1580" s="18" t="s">
        <v>3783</v>
      </c>
      <c r="H1580" s="23" t="s">
        <v>3830</v>
      </c>
      <c r="I1580" s="18"/>
      <c r="J1580" s="9" t="s">
        <v>2869</v>
      </c>
    </row>
    <row r="1581" spans="1:10" ht="94.5" hidden="1" x14ac:dyDescent="0.25">
      <c r="A1581" s="5">
        <v>1638</v>
      </c>
      <c r="B1581" s="11">
        <v>41101</v>
      </c>
      <c r="C1581" s="18" t="s">
        <v>3831</v>
      </c>
      <c r="D1581" s="18" t="s">
        <v>11</v>
      </c>
      <c r="E1581" s="18" t="s">
        <v>55</v>
      </c>
      <c r="F1581" s="34" t="s">
        <v>1018</v>
      </c>
      <c r="G1581" s="18" t="s">
        <v>3783</v>
      </c>
      <c r="H1581" s="23" t="s">
        <v>3832</v>
      </c>
      <c r="I1581" s="18"/>
      <c r="J1581" s="9" t="s">
        <v>2869</v>
      </c>
    </row>
    <row r="1582" spans="1:10" ht="63" hidden="1" x14ac:dyDescent="0.25">
      <c r="A1582" s="5">
        <v>1639</v>
      </c>
      <c r="B1582" s="11">
        <v>41101</v>
      </c>
      <c r="C1582" s="18" t="s">
        <v>3833</v>
      </c>
      <c r="D1582" s="18" t="s">
        <v>3793</v>
      </c>
      <c r="E1582" s="18" t="s">
        <v>12</v>
      </c>
      <c r="F1582" s="34" t="s">
        <v>108</v>
      </c>
      <c r="G1582" s="18" t="s">
        <v>3783</v>
      </c>
      <c r="H1582" s="23" t="s">
        <v>3834</v>
      </c>
      <c r="I1582" s="18"/>
      <c r="J1582" s="9" t="s">
        <v>2869</v>
      </c>
    </row>
    <row r="1583" spans="1:10" ht="47.25" hidden="1" x14ac:dyDescent="0.25">
      <c r="A1583" s="5">
        <v>1640</v>
      </c>
      <c r="B1583" s="11">
        <v>41101</v>
      </c>
      <c r="C1583" s="18" t="s">
        <v>3835</v>
      </c>
      <c r="D1583" s="18" t="s">
        <v>820</v>
      </c>
      <c r="E1583" s="18" t="s">
        <v>12</v>
      </c>
      <c r="F1583" s="34" t="s">
        <v>484</v>
      </c>
      <c r="G1583" s="18" t="s">
        <v>3783</v>
      </c>
      <c r="H1583" s="18" t="s">
        <v>3836</v>
      </c>
      <c r="I1583" s="18"/>
      <c r="J1583" s="9" t="s">
        <v>2869</v>
      </c>
    </row>
    <row r="1584" spans="1:10" ht="63" hidden="1" x14ac:dyDescent="0.25">
      <c r="A1584" s="5">
        <v>1641</v>
      </c>
      <c r="B1584" s="11">
        <v>41101</v>
      </c>
      <c r="C1584" s="18" t="s">
        <v>3837</v>
      </c>
      <c r="D1584" s="18" t="s">
        <v>18</v>
      </c>
      <c r="E1584" s="18" t="s">
        <v>276</v>
      </c>
      <c r="F1584" s="34" t="s">
        <v>1793</v>
      </c>
      <c r="G1584" s="18" t="s">
        <v>3783</v>
      </c>
      <c r="H1584" s="23" t="s">
        <v>3838</v>
      </c>
      <c r="I1584" s="18"/>
      <c r="J1584" s="9" t="s">
        <v>2869</v>
      </c>
    </row>
    <row r="1585" spans="1:10" ht="47.25" hidden="1" x14ac:dyDescent="0.25">
      <c r="A1585" s="5">
        <v>1642</v>
      </c>
      <c r="B1585" s="11">
        <v>41101</v>
      </c>
      <c r="C1585" s="23" t="s">
        <v>904</v>
      </c>
      <c r="D1585" s="23" t="s">
        <v>38</v>
      </c>
      <c r="E1585" s="23" t="s">
        <v>251</v>
      </c>
      <c r="F1585" s="34" t="s">
        <v>1793</v>
      </c>
      <c r="G1585" s="18" t="s">
        <v>3783</v>
      </c>
      <c r="H1585" s="23" t="s">
        <v>3839</v>
      </c>
      <c r="I1585" s="23"/>
      <c r="J1585" s="9" t="s">
        <v>2869</v>
      </c>
    </row>
    <row r="1586" spans="1:10" ht="47.25" hidden="1" x14ac:dyDescent="0.25">
      <c r="A1586" s="5">
        <v>1643</v>
      </c>
      <c r="B1586" s="11">
        <v>41101</v>
      </c>
      <c r="C1586" s="68" t="s">
        <v>3840</v>
      </c>
      <c r="D1586" s="68" t="s">
        <v>526</v>
      </c>
      <c r="E1586" s="68" t="s">
        <v>34</v>
      </c>
      <c r="F1586" s="34" t="s">
        <v>108</v>
      </c>
      <c r="G1586" s="18" t="s">
        <v>3783</v>
      </c>
      <c r="H1586" s="18" t="s">
        <v>3841</v>
      </c>
      <c r="I1586" s="18"/>
      <c r="J1586" s="9" t="s">
        <v>3842</v>
      </c>
    </row>
    <row r="1587" spans="1:10" ht="47.25" hidden="1" x14ac:dyDescent="0.25">
      <c r="A1587" s="5">
        <v>1644</v>
      </c>
      <c r="B1587" s="11">
        <v>41101</v>
      </c>
      <c r="C1587" s="18" t="s">
        <v>3843</v>
      </c>
      <c r="D1587" s="18" t="s">
        <v>136</v>
      </c>
      <c r="E1587" s="18" t="s">
        <v>124</v>
      </c>
      <c r="F1587" s="34" t="s">
        <v>3323</v>
      </c>
      <c r="G1587" s="18" t="s">
        <v>3783</v>
      </c>
      <c r="H1587" s="23" t="s">
        <v>3844</v>
      </c>
      <c r="I1587" s="18"/>
      <c r="J1587" s="9" t="s">
        <v>2869</v>
      </c>
    </row>
    <row r="1588" spans="1:10" ht="63" hidden="1" x14ac:dyDescent="0.25">
      <c r="A1588" s="5">
        <v>1645</v>
      </c>
      <c r="B1588" s="11">
        <v>41101</v>
      </c>
      <c r="C1588" s="18" t="s">
        <v>3845</v>
      </c>
      <c r="D1588" s="18" t="s">
        <v>820</v>
      </c>
      <c r="E1588" s="18" t="s">
        <v>34</v>
      </c>
      <c r="F1588" s="34" t="s">
        <v>39</v>
      </c>
      <c r="G1588" s="18" t="s">
        <v>3783</v>
      </c>
      <c r="H1588" s="23" t="s">
        <v>3846</v>
      </c>
      <c r="I1588" s="18"/>
      <c r="J1588" s="9" t="s">
        <v>2869</v>
      </c>
    </row>
    <row r="1589" spans="1:10" ht="110.25" hidden="1" x14ac:dyDescent="0.25">
      <c r="A1589" s="5">
        <v>1646</v>
      </c>
      <c r="B1589" s="11">
        <v>41101</v>
      </c>
      <c r="C1589" s="18" t="s">
        <v>2562</v>
      </c>
      <c r="D1589" s="18" t="s">
        <v>18</v>
      </c>
      <c r="E1589" s="18" t="s">
        <v>24</v>
      </c>
      <c r="F1589" s="34" t="s">
        <v>333</v>
      </c>
      <c r="G1589" s="18" t="s">
        <v>3783</v>
      </c>
      <c r="H1589" s="23" t="s">
        <v>3847</v>
      </c>
      <c r="I1589" s="18"/>
      <c r="J1589" s="9" t="s">
        <v>2869</v>
      </c>
    </row>
    <row r="1590" spans="1:10" ht="47.25" hidden="1" x14ac:dyDescent="0.25">
      <c r="A1590" s="5">
        <v>1647</v>
      </c>
      <c r="B1590" s="11">
        <v>41101</v>
      </c>
      <c r="C1590" s="18" t="s">
        <v>3848</v>
      </c>
      <c r="D1590" s="18" t="s">
        <v>940</v>
      </c>
      <c r="E1590" s="18" t="s">
        <v>455</v>
      </c>
      <c r="F1590" s="34" t="s">
        <v>44</v>
      </c>
      <c r="G1590" s="18" t="s">
        <v>3783</v>
      </c>
      <c r="H1590" s="23" t="s">
        <v>3849</v>
      </c>
      <c r="I1590" s="18"/>
      <c r="J1590" s="9" t="s">
        <v>2869</v>
      </c>
    </row>
    <row r="1591" spans="1:10" ht="63" hidden="1" x14ac:dyDescent="0.25">
      <c r="A1591" s="5">
        <v>1648</v>
      </c>
      <c r="B1591" s="11">
        <v>41101</v>
      </c>
      <c r="C1591" s="18" t="s">
        <v>3850</v>
      </c>
      <c r="D1591" s="18" t="s">
        <v>112</v>
      </c>
      <c r="E1591" s="18" t="s">
        <v>265</v>
      </c>
      <c r="F1591" s="34" t="s">
        <v>1018</v>
      </c>
      <c r="G1591" s="18" t="s">
        <v>3783</v>
      </c>
      <c r="H1591" s="23" t="s">
        <v>3851</v>
      </c>
      <c r="I1591" s="18"/>
      <c r="J1591" s="9" t="s">
        <v>2869</v>
      </c>
    </row>
    <row r="1592" spans="1:10" x14ac:dyDescent="0.25">
      <c r="A1592" s="5">
        <v>1649</v>
      </c>
      <c r="B1592" s="13">
        <v>41102</v>
      </c>
      <c r="C1592" s="14" t="s">
        <v>3852</v>
      </c>
      <c r="D1592" s="14" t="s">
        <v>48</v>
      </c>
      <c r="E1592" s="14" t="s">
        <v>455</v>
      </c>
      <c r="F1592" s="15" t="s">
        <v>102</v>
      </c>
      <c r="G1592" s="14" t="s">
        <v>3853</v>
      </c>
      <c r="H1592" s="14"/>
      <c r="I1592" s="14"/>
      <c r="J1592" s="16" t="s">
        <v>16</v>
      </c>
    </row>
    <row r="1593" spans="1:10" x14ac:dyDescent="0.25">
      <c r="A1593" s="5">
        <v>1650</v>
      </c>
      <c r="B1593" s="13">
        <v>41102</v>
      </c>
      <c r="C1593" s="14" t="s">
        <v>3854</v>
      </c>
      <c r="D1593" s="14" t="s">
        <v>239</v>
      </c>
      <c r="E1593" s="14" t="s">
        <v>49</v>
      </c>
      <c r="F1593" s="15" t="s">
        <v>13</v>
      </c>
      <c r="G1593" s="14" t="s">
        <v>3855</v>
      </c>
      <c r="H1593" s="14"/>
      <c r="I1593" s="14"/>
      <c r="J1593" s="16" t="s">
        <v>16</v>
      </c>
    </row>
    <row r="1594" spans="1:10" x14ac:dyDescent="0.25">
      <c r="A1594" s="5">
        <v>1651</v>
      </c>
      <c r="B1594" s="13">
        <v>41102</v>
      </c>
      <c r="C1594" s="14" t="s">
        <v>3856</v>
      </c>
      <c r="D1594" s="14" t="s">
        <v>326</v>
      </c>
      <c r="E1594" s="14" t="s">
        <v>223</v>
      </c>
      <c r="F1594" s="15" t="s">
        <v>917</v>
      </c>
      <c r="G1594" s="14" t="s">
        <v>3857</v>
      </c>
      <c r="H1594" s="14"/>
      <c r="I1594" s="14"/>
      <c r="J1594" s="16" t="s">
        <v>16</v>
      </c>
    </row>
    <row r="1595" spans="1:10" x14ac:dyDescent="0.25">
      <c r="A1595" s="5">
        <v>1652</v>
      </c>
      <c r="B1595" s="13">
        <v>41102</v>
      </c>
      <c r="C1595" s="14" t="s">
        <v>3858</v>
      </c>
      <c r="D1595" s="14" t="s">
        <v>387</v>
      </c>
      <c r="E1595" s="14" t="s">
        <v>944</v>
      </c>
      <c r="F1595" s="15" t="s">
        <v>224</v>
      </c>
      <c r="G1595" s="14" t="s">
        <v>3859</v>
      </c>
      <c r="H1595" s="14"/>
      <c r="I1595" s="14"/>
      <c r="J1595" s="16" t="s">
        <v>16</v>
      </c>
    </row>
    <row r="1596" spans="1:10" x14ac:dyDescent="0.25">
      <c r="A1596" s="5">
        <v>1653</v>
      </c>
      <c r="B1596" s="11">
        <v>41102</v>
      </c>
      <c r="C1596" s="5" t="s">
        <v>3860</v>
      </c>
      <c r="D1596" s="5" t="s">
        <v>18</v>
      </c>
      <c r="E1596" s="5" t="s">
        <v>83</v>
      </c>
      <c r="F1596" s="7" t="s">
        <v>13</v>
      </c>
      <c r="G1596" s="5" t="s">
        <v>3861</v>
      </c>
      <c r="J1596" s="48" t="s">
        <v>16</v>
      </c>
    </row>
    <row r="1597" spans="1:10" x14ac:dyDescent="0.25">
      <c r="A1597" s="5">
        <v>1654</v>
      </c>
      <c r="B1597" s="13">
        <v>41102</v>
      </c>
      <c r="C1597" s="14" t="s">
        <v>203</v>
      </c>
      <c r="D1597" s="14" t="s">
        <v>11</v>
      </c>
      <c r="E1597" s="14" t="s">
        <v>94</v>
      </c>
      <c r="F1597" s="15" t="s">
        <v>129</v>
      </c>
      <c r="G1597" s="14" t="s">
        <v>3862</v>
      </c>
      <c r="H1597" s="14"/>
      <c r="I1597" s="14"/>
      <c r="J1597" s="16" t="s">
        <v>16</v>
      </c>
    </row>
    <row r="1598" spans="1:10" x14ac:dyDescent="0.25">
      <c r="A1598" s="5">
        <v>1655</v>
      </c>
      <c r="B1598" s="13">
        <v>41102</v>
      </c>
      <c r="C1598" s="14" t="s">
        <v>3863</v>
      </c>
      <c r="D1598" s="14" t="s">
        <v>671</v>
      </c>
      <c r="E1598" s="14" t="s">
        <v>1745</v>
      </c>
      <c r="F1598" s="15" t="s">
        <v>39</v>
      </c>
      <c r="G1598" s="14" t="s">
        <v>3864</v>
      </c>
      <c r="H1598" s="14"/>
      <c r="I1598" s="14"/>
      <c r="J1598" s="16" t="s">
        <v>16</v>
      </c>
    </row>
    <row r="1599" spans="1:10" x14ac:dyDescent="0.25">
      <c r="A1599" s="5">
        <v>1656</v>
      </c>
      <c r="B1599" s="13">
        <v>41102</v>
      </c>
      <c r="C1599" s="14" t="s">
        <v>641</v>
      </c>
      <c r="D1599" s="14" t="s">
        <v>18</v>
      </c>
      <c r="E1599" s="14" t="s">
        <v>124</v>
      </c>
      <c r="F1599" s="15" t="s">
        <v>44</v>
      </c>
      <c r="G1599" s="14" t="s">
        <v>3865</v>
      </c>
      <c r="H1599" s="14"/>
      <c r="I1599" s="14"/>
      <c r="J1599" s="16" t="s">
        <v>16</v>
      </c>
    </row>
    <row r="1600" spans="1:10" x14ac:dyDescent="0.25">
      <c r="A1600" s="5">
        <v>1657</v>
      </c>
      <c r="B1600" s="11">
        <v>41102</v>
      </c>
      <c r="C1600" s="5" t="s">
        <v>1854</v>
      </c>
      <c r="D1600" s="5" t="s">
        <v>30</v>
      </c>
      <c r="E1600" s="5" t="s">
        <v>124</v>
      </c>
      <c r="F1600" s="7" t="s">
        <v>411</v>
      </c>
      <c r="G1600" s="5" t="s">
        <v>3866</v>
      </c>
      <c r="J1600" s="48" t="s">
        <v>16</v>
      </c>
    </row>
    <row r="1601" spans="1:10" x14ac:dyDescent="0.25">
      <c r="A1601" s="5">
        <v>1658</v>
      </c>
      <c r="B1601" s="13">
        <v>41102</v>
      </c>
      <c r="C1601" s="14" t="s">
        <v>3867</v>
      </c>
      <c r="D1601" s="14" t="s">
        <v>901</v>
      </c>
      <c r="E1601" s="14" t="s">
        <v>3868</v>
      </c>
      <c r="F1601" s="15" t="s">
        <v>125</v>
      </c>
      <c r="G1601" s="14" t="s">
        <v>3869</v>
      </c>
      <c r="H1601" s="14" t="s">
        <v>3665</v>
      </c>
      <c r="I1601" s="14"/>
      <c r="J1601" s="16" t="s">
        <v>16</v>
      </c>
    </row>
    <row r="1602" spans="1:10" x14ac:dyDescent="0.25">
      <c r="A1602" s="5">
        <v>1659</v>
      </c>
      <c r="B1602" s="13">
        <v>41102</v>
      </c>
      <c r="C1602" s="14" t="s">
        <v>3870</v>
      </c>
      <c r="D1602" s="14" t="s">
        <v>239</v>
      </c>
      <c r="E1602" s="14" t="s">
        <v>579</v>
      </c>
      <c r="F1602" s="15" t="s">
        <v>44</v>
      </c>
      <c r="G1602" s="14" t="s">
        <v>3871</v>
      </c>
      <c r="H1602" s="14"/>
      <c r="I1602" s="14"/>
      <c r="J1602" s="16" t="s">
        <v>16</v>
      </c>
    </row>
    <row r="1603" spans="1:10" ht="31.5" x14ac:dyDescent="0.25">
      <c r="A1603" s="5">
        <v>1660</v>
      </c>
      <c r="B1603" s="11">
        <v>41102</v>
      </c>
      <c r="C1603" s="5" t="s">
        <v>3872</v>
      </c>
      <c r="D1603" s="5" t="s">
        <v>30</v>
      </c>
      <c r="E1603" s="5" t="s">
        <v>205</v>
      </c>
      <c r="F1603" s="7" t="s">
        <v>39</v>
      </c>
      <c r="G1603" s="18" t="s">
        <v>3118</v>
      </c>
      <c r="J1603" s="48" t="s">
        <v>16</v>
      </c>
    </row>
    <row r="1604" spans="1:10" x14ac:dyDescent="0.25">
      <c r="A1604" s="5">
        <v>1662</v>
      </c>
      <c r="B1604" s="13">
        <v>41102</v>
      </c>
      <c r="C1604" s="14" t="s">
        <v>3873</v>
      </c>
      <c r="D1604" s="14" t="s">
        <v>18</v>
      </c>
      <c r="E1604" s="14" t="s">
        <v>83</v>
      </c>
      <c r="F1604" s="15" t="s">
        <v>13</v>
      </c>
      <c r="G1604" s="14" t="s">
        <v>3874</v>
      </c>
      <c r="H1604" s="14"/>
      <c r="I1604" s="14"/>
      <c r="J1604" s="16" t="s">
        <v>16</v>
      </c>
    </row>
    <row r="1605" spans="1:10" x14ac:dyDescent="0.25">
      <c r="A1605" s="5">
        <v>1663</v>
      </c>
      <c r="B1605" s="13">
        <v>41102</v>
      </c>
      <c r="C1605" s="14" t="s">
        <v>3293</v>
      </c>
      <c r="D1605" s="14" t="s">
        <v>355</v>
      </c>
      <c r="E1605" s="14" t="s">
        <v>124</v>
      </c>
      <c r="F1605" s="15" t="s">
        <v>13</v>
      </c>
      <c r="G1605" s="14" t="s">
        <v>3875</v>
      </c>
      <c r="H1605" s="14"/>
      <c r="I1605" s="14"/>
      <c r="J1605" s="16" t="s">
        <v>16</v>
      </c>
    </row>
    <row r="1606" spans="1:10" x14ac:dyDescent="0.25">
      <c r="A1606" s="5">
        <v>1664</v>
      </c>
      <c r="B1606" s="13">
        <v>41102</v>
      </c>
      <c r="C1606" s="14" t="s">
        <v>1477</v>
      </c>
      <c r="D1606" s="14" t="s">
        <v>204</v>
      </c>
      <c r="E1606" s="14" t="s">
        <v>90</v>
      </c>
      <c r="F1606" s="15" t="s">
        <v>184</v>
      </c>
      <c r="G1606" s="14" t="s">
        <v>3876</v>
      </c>
      <c r="H1606" s="14"/>
      <c r="I1606" s="14"/>
      <c r="J1606" s="16" t="s">
        <v>16</v>
      </c>
    </row>
    <row r="1607" spans="1:10" x14ac:dyDescent="0.25">
      <c r="A1607" s="5">
        <v>1665</v>
      </c>
      <c r="B1607" s="13">
        <v>41102</v>
      </c>
      <c r="C1607" s="14" t="s">
        <v>1733</v>
      </c>
      <c r="D1607" s="14" t="s">
        <v>38</v>
      </c>
      <c r="E1607" s="14" t="s">
        <v>83</v>
      </c>
      <c r="F1607" s="15" t="s">
        <v>102</v>
      </c>
      <c r="G1607" s="14" t="s">
        <v>3877</v>
      </c>
      <c r="H1607" s="14"/>
      <c r="I1607" s="14"/>
      <c r="J1607" s="16" t="s">
        <v>16</v>
      </c>
    </row>
    <row r="1608" spans="1:10" x14ac:dyDescent="0.25">
      <c r="A1608" s="5">
        <v>1666</v>
      </c>
      <c r="B1608" s="13">
        <v>41102</v>
      </c>
      <c r="C1608" s="14" t="s">
        <v>1199</v>
      </c>
      <c r="D1608" s="14" t="s">
        <v>11</v>
      </c>
      <c r="E1608" s="14" t="s">
        <v>49</v>
      </c>
      <c r="F1608" s="15" t="s">
        <v>102</v>
      </c>
      <c r="G1608" s="14" t="s">
        <v>3878</v>
      </c>
      <c r="H1608" s="14"/>
      <c r="I1608" s="14"/>
      <c r="J1608" s="16" t="s">
        <v>16</v>
      </c>
    </row>
    <row r="1609" spans="1:10" x14ac:dyDescent="0.25">
      <c r="A1609" s="5">
        <v>1667</v>
      </c>
      <c r="B1609" s="11">
        <v>41102</v>
      </c>
      <c r="C1609" s="8" t="s">
        <v>3879</v>
      </c>
      <c r="D1609" s="8" t="s">
        <v>428</v>
      </c>
      <c r="E1609" s="8" t="s">
        <v>455</v>
      </c>
      <c r="F1609" s="24" t="s">
        <v>108</v>
      </c>
      <c r="G1609" s="8" t="s">
        <v>3880</v>
      </c>
      <c r="H1609" s="8"/>
      <c r="J1609" s="25" t="s">
        <v>16</v>
      </c>
    </row>
    <row r="1610" spans="1:10" ht="31.5" x14ac:dyDescent="0.25">
      <c r="A1610" s="5">
        <v>1668</v>
      </c>
      <c r="B1610" s="13">
        <v>41102</v>
      </c>
      <c r="C1610" s="14" t="s">
        <v>556</v>
      </c>
      <c r="D1610" s="14" t="s">
        <v>355</v>
      </c>
      <c r="E1610" s="14" t="s">
        <v>24</v>
      </c>
      <c r="F1610" s="15" t="s">
        <v>317</v>
      </c>
      <c r="G1610" s="14" t="s">
        <v>557</v>
      </c>
      <c r="H1610" s="14"/>
      <c r="I1610" s="14"/>
      <c r="J1610" s="16" t="s">
        <v>16</v>
      </c>
    </row>
    <row r="1611" spans="1:10" ht="25.5" x14ac:dyDescent="0.25">
      <c r="A1611" s="5">
        <v>1670</v>
      </c>
      <c r="B1611" s="13">
        <v>41102</v>
      </c>
      <c r="C1611" s="69" t="s">
        <v>3881</v>
      </c>
      <c r="D1611" s="69" t="s">
        <v>11</v>
      </c>
      <c r="E1611" s="69" t="s">
        <v>83</v>
      </c>
      <c r="F1611" s="70" t="s">
        <v>1018</v>
      </c>
      <c r="G1611" s="69" t="s">
        <v>3118</v>
      </c>
      <c r="H1611" s="14"/>
      <c r="I1611" s="14"/>
      <c r="J1611" s="16" t="s">
        <v>16</v>
      </c>
    </row>
    <row r="1612" spans="1:10" x14ac:dyDescent="0.25">
      <c r="A1612" s="5">
        <v>1671</v>
      </c>
      <c r="B1612" s="11">
        <v>41102</v>
      </c>
      <c r="C1612" s="71" t="s">
        <v>3882</v>
      </c>
      <c r="D1612" s="71" t="s">
        <v>23</v>
      </c>
      <c r="E1612" s="71" t="s">
        <v>90</v>
      </c>
      <c r="F1612" s="72" t="s">
        <v>108</v>
      </c>
      <c r="G1612" s="71" t="s">
        <v>3883</v>
      </c>
      <c r="J1612" s="25" t="s">
        <v>16</v>
      </c>
    </row>
    <row r="1613" spans="1:10" ht="25.5" x14ac:dyDescent="0.25">
      <c r="A1613" s="5">
        <v>1672</v>
      </c>
      <c r="B1613" s="11">
        <v>41102</v>
      </c>
      <c r="C1613" s="71" t="s">
        <v>3884</v>
      </c>
      <c r="D1613" s="71" t="s">
        <v>18</v>
      </c>
      <c r="E1613" s="71" t="s">
        <v>49</v>
      </c>
      <c r="F1613" s="72" t="s">
        <v>3885</v>
      </c>
      <c r="G1613" s="71" t="s">
        <v>3118</v>
      </c>
      <c r="J1613" s="25" t="s">
        <v>16</v>
      </c>
    </row>
    <row r="1614" spans="1:10" ht="25.5" x14ac:dyDescent="0.25">
      <c r="A1614" s="5">
        <v>1675</v>
      </c>
      <c r="B1614" s="11">
        <v>41102</v>
      </c>
      <c r="C1614" s="5" t="s">
        <v>3886</v>
      </c>
      <c r="D1614" s="5" t="s">
        <v>23</v>
      </c>
      <c r="E1614" s="5" t="s">
        <v>34</v>
      </c>
      <c r="F1614" s="7" t="s">
        <v>44</v>
      </c>
      <c r="G1614" s="71" t="s">
        <v>3118</v>
      </c>
      <c r="J1614" s="25" t="s">
        <v>16</v>
      </c>
    </row>
    <row r="1615" spans="1:10" ht="47.25" hidden="1" x14ac:dyDescent="0.25">
      <c r="A1615" s="5">
        <v>1676</v>
      </c>
      <c r="B1615" s="11">
        <v>41102</v>
      </c>
      <c r="C1615" s="5" t="s">
        <v>3887</v>
      </c>
      <c r="D1615" s="5" t="s">
        <v>534</v>
      </c>
      <c r="E1615" s="5" t="s">
        <v>276</v>
      </c>
      <c r="F1615" s="7" t="s">
        <v>44</v>
      </c>
      <c r="G1615" s="71" t="s">
        <v>3118</v>
      </c>
      <c r="J1615" s="9" t="s">
        <v>2438</v>
      </c>
    </row>
    <row r="1616" spans="1:10" ht="47.25" hidden="1" x14ac:dyDescent="0.25">
      <c r="A1616" s="5">
        <v>1677</v>
      </c>
      <c r="B1616" s="11">
        <v>41102</v>
      </c>
      <c r="C1616" s="5" t="s">
        <v>3888</v>
      </c>
      <c r="D1616" s="5" t="s">
        <v>154</v>
      </c>
      <c r="E1616" s="5" t="s">
        <v>423</v>
      </c>
      <c r="F1616" s="7" t="s">
        <v>168</v>
      </c>
      <c r="G1616" s="71" t="s">
        <v>3118</v>
      </c>
      <c r="J1616" s="9" t="s">
        <v>3889</v>
      </c>
    </row>
    <row r="1617" spans="1:10" ht="47.25" hidden="1" x14ac:dyDescent="0.25">
      <c r="A1617" s="5">
        <v>1679</v>
      </c>
      <c r="B1617" s="11">
        <v>41102</v>
      </c>
      <c r="C1617" s="5" t="s">
        <v>3890</v>
      </c>
      <c r="D1617" s="5" t="s">
        <v>11</v>
      </c>
      <c r="E1617" s="5" t="s">
        <v>90</v>
      </c>
      <c r="F1617" s="7" t="s">
        <v>168</v>
      </c>
      <c r="G1617" s="18" t="s">
        <v>3118</v>
      </c>
      <c r="J1617" s="9" t="s">
        <v>2418</v>
      </c>
    </row>
    <row r="1618" spans="1:10" ht="47.25" hidden="1" x14ac:dyDescent="0.25">
      <c r="A1618" s="5">
        <v>1680</v>
      </c>
      <c r="B1618" s="11">
        <v>41102</v>
      </c>
      <c r="C1618" s="5" t="s">
        <v>3891</v>
      </c>
      <c r="D1618" s="5" t="s">
        <v>164</v>
      </c>
      <c r="E1618" s="5" t="s">
        <v>12</v>
      </c>
      <c r="F1618" s="7" t="s">
        <v>39</v>
      </c>
      <c r="G1618" s="18" t="s">
        <v>3118</v>
      </c>
      <c r="J1618" s="9" t="s">
        <v>2418</v>
      </c>
    </row>
    <row r="1619" spans="1:10" ht="47.25" hidden="1" x14ac:dyDescent="0.25">
      <c r="A1619" s="5">
        <v>1681</v>
      </c>
      <c r="B1619" s="11">
        <v>41102</v>
      </c>
      <c r="C1619" s="5" t="s">
        <v>3892</v>
      </c>
      <c r="D1619" s="5" t="s">
        <v>18</v>
      </c>
      <c r="E1619" s="5" t="s">
        <v>24</v>
      </c>
      <c r="G1619" s="18" t="s">
        <v>3118</v>
      </c>
      <c r="J1619" s="9" t="s">
        <v>2418</v>
      </c>
    </row>
    <row r="1620" spans="1:10" ht="47.25" hidden="1" x14ac:dyDescent="0.25">
      <c r="A1620" s="5">
        <v>1682</v>
      </c>
      <c r="B1620" s="11">
        <v>41102</v>
      </c>
      <c r="C1620" s="5" t="s">
        <v>3243</v>
      </c>
      <c r="D1620" s="5" t="s">
        <v>18</v>
      </c>
      <c r="E1620" s="5" t="s">
        <v>12</v>
      </c>
      <c r="F1620" s="7" t="s">
        <v>3893</v>
      </c>
      <c r="G1620" s="18" t="s">
        <v>3118</v>
      </c>
      <c r="J1620" s="9" t="s">
        <v>3179</v>
      </c>
    </row>
    <row r="1621" spans="1:10" ht="47.25" hidden="1" x14ac:dyDescent="0.25">
      <c r="A1621" s="5">
        <v>1683</v>
      </c>
      <c r="B1621" s="11">
        <v>41102</v>
      </c>
      <c r="C1621" s="5" t="s">
        <v>3894</v>
      </c>
      <c r="D1621" s="5" t="s">
        <v>366</v>
      </c>
      <c r="E1621" s="5" t="s">
        <v>124</v>
      </c>
      <c r="F1621" s="7" t="s">
        <v>168</v>
      </c>
      <c r="G1621" s="18" t="s">
        <v>3118</v>
      </c>
      <c r="J1621" s="9" t="s">
        <v>3179</v>
      </c>
    </row>
    <row r="1622" spans="1:10" ht="47.25" hidden="1" x14ac:dyDescent="0.25">
      <c r="A1622" s="5">
        <v>1684</v>
      </c>
      <c r="B1622" s="11">
        <v>41102</v>
      </c>
      <c r="C1622" s="5" t="s">
        <v>3895</v>
      </c>
      <c r="D1622" s="5" t="s">
        <v>18</v>
      </c>
      <c r="E1622" s="5" t="s">
        <v>24</v>
      </c>
      <c r="F1622" s="7" t="s">
        <v>1005</v>
      </c>
      <c r="G1622" s="18" t="s">
        <v>3118</v>
      </c>
      <c r="J1622" s="9" t="s">
        <v>3179</v>
      </c>
    </row>
    <row r="1623" spans="1:10" ht="47.25" hidden="1" x14ac:dyDescent="0.25">
      <c r="A1623" s="5">
        <v>1685</v>
      </c>
      <c r="B1623" s="11">
        <v>41102</v>
      </c>
      <c r="C1623" s="5" t="s">
        <v>3896</v>
      </c>
      <c r="D1623" s="5" t="s">
        <v>387</v>
      </c>
      <c r="E1623" s="5" t="s">
        <v>1745</v>
      </c>
      <c r="F1623" s="7" t="s">
        <v>125</v>
      </c>
      <c r="G1623" s="18" t="s">
        <v>3118</v>
      </c>
      <c r="J1623" s="9" t="s">
        <v>3179</v>
      </c>
    </row>
    <row r="1624" spans="1:10" ht="47.25" hidden="1" x14ac:dyDescent="0.25">
      <c r="A1624" s="5">
        <v>1686</v>
      </c>
      <c r="B1624" s="11">
        <v>41102</v>
      </c>
      <c r="C1624" s="5" t="s">
        <v>3897</v>
      </c>
      <c r="D1624" s="5" t="s">
        <v>30</v>
      </c>
      <c r="E1624" s="5" t="s">
        <v>49</v>
      </c>
      <c r="F1624" s="7" t="s">
        <v>129</v>
      </c>
      <c r="G1624" s="18" t="s">
        <v>3118</v>
      </c>
      <c r="J1624" s="9" t="s">
        <v>3179</v>
      </c>
    </row>
    <row r="1625" spans="1:10" ht="47.25" hidden="1" x14ac:dyDescent="0.25">
      <c r="A1625" s="5">
        <v>1687</v>
      </c>
      <c r="B1625" s="11">
        <v>41102</v>
      </c>
      <c r="C1625" s="5" t="s">
        <v>3898</v>
      </c>
      <c r="D1625" s="5" t="s">
        <v>98</v>
      </c>
      <c r="E1625" s="5" t="s">
        <v>19</v>
      </c>
      <c r="F1625" s="7" t="s">
        <v>411</v>
      </c>
      <c r="G1625" s="18" t="s">
        <v>3118</v>
      </c>
      <c r="J1625" s="9" t="s">
        <v>3179</v>
      </c>
    </row>
    <row r="1626" spans="1:10" ht="47.25" hidden="1" x14ac:dyDescent="0.25">
      <c r="A1626" s="5">
        <v>1688</v>
      </c>
      <c r="B1626" s="11">
        <v>41102</v>
      </c>
      <c r="C1626" s="5" t="s">
        <v>1897</v>
      </c>
      <c r="D1626" s="5" t="s">
        <v>136</v>
      </c>
      <c r="E1626" s="5" t="s">
        <v>49</v>
      </c>
      <c r="F1626" s="7" t="s">
        <v>44</v>
      </c>
      <c r="G1626" s="18" t="s">
        <v>3118</v>
      </c>
      <c r="J1626" s="9" t="s">
        <v>3179</v>
      </c>
    </row>
    <row r="1627" spans="1:10" ht="47.25" hidden="1" x14ac:dyDescent="0.25">
      <c r="A1627" s="5">
        <v>1689</v>
      </c>
      <c r="B1627" s="11">
        <v>41102</v>
      </c>
      <c r="C1627" s="5" t="s">
        <v>1318</v>
      </c>
      <c r="D1627" s="5" t="s">
        <v>11</v>
      </c>
      <c r="E1627" s="5" t="s">
        <v>73</v>
      </c>
      <c r="F1627" s="7" t="s">
        <v>1018</v>
      </c>
      <c r="G1627" s="18" t="s">
        <v>3118</v>
      </c>
      <c r="J1627" s="9" t="s">
        <v>3179</v>
      </c>
    </row>
    <row r="1628" spans="1:10" ht="47.25" hidden="1" x14ac:dyDescent="0.25">
      <c r="A1628" s="5">
        <v>1690</v>
      </c>
      <c r="B1628" s="11">
        <v>41102</v>
      </c>
      <c r="C1628" s="5" t="s">
        <v>3899</v>
      </c>
      <c r="D1628" s="5" t="s">
        <v>264</v>
      </c>
      <c r="E1628" s="5" t="s">
        <v>433</v>
      </c>
      <c r="F1628" s="7" t="s">
        <v>168</v>
      </c>
      <c r="G1628" s="18" t="s">
        <v>3118</v>
      </c>
      <c r="J1628" s="9" t="s">
        <v>3179</v>
      </c>
    </row>
    <row r="1629" spans="1:10" ht="47.25" hidden="1" x14ac:dyDescent="0.25">
      <c r="A1629" s="5">
        <v>1691</v>
      </c>
      <c r="B1629" s="11">
        <v>41102</v>
      </c>
      <c r="C1629" s="5" t="s">
        <v>3900</v>
      </c>
      <c r="D1629" s="5" t="s">
        <v>11</v>
      </c>
      <c r="E1629" s="5" t="s">
        <v>433</v>
      </c>
      <c r="F1629" s="7" t="s">
        <v>44</v>
      </c>
      <c r="G1629" s="18" t="s">
        <v>3118</v>
      </c>
      <c r="J1629" s="9" t="s">
        <v>3179</v>
      </c>
    </row>
    <row r="1630" spans="1:10" ht="47.25" hidden="1" x14ac:dyDescent="0.25">
      <c r="A1630" s="5">
        <v>1692</v>
      </c>
      <c r="B1630" s="11">
        <v>41102</v>
      </c>
      <c r="C1630" s="5" t="s">
        <v>3602</v>
      </c>
      <c r="D1630" s="5" t="s">
        <v>38</v>
      </c>
      <c r="E1630" s="5" t="s">
        <v>49</v>
      </c>
      <c r="F1630" s="7" t="s">
        <v>3901</v>
      </c>
      <c r="G1630" s="18" t="s">
        <v>3118</v>
      </c>
      <c r="J1630" s="9" t="s">
        <v>3179</v>
      </c>
    </row>
    <row r="1631" spans="1:10" ht="47.25" hidden="1" x14ac:dyDescent="0.25">
      <c r="A1631" s="5">
        <v>1693</v>
      </c>
      <c r="B1631" s="11">
        <v>41102</v>
      </c>
      <c r="C1631" s="5" t="s">
        <v>3902</v>
      </c>
      <c r="D1631" s="5" t="s">
        <v>18</v>
      </c>
      <c r="E1631" s="5" t="s">
        <v>137</v>
      </c>
      <c r="F1631" s="7" t="s">
        <v>388</v>
      </c>
      <c r="G1631" s="18" t="s">
        <v>3118</v>
      </c>
      <c r="J1631" s="9" t="s">
        <v>3179</v>
      </c>
    </row>
    <row r="1632" spans="1:10" ht="47.25" hidden="1" x14ac:dyDescent="0.25">
      <c r="A1632" s="5">
        <v>1694</v>
      </c>
      <c r="B1632" s="11">
        <v>41102</v>
      </c>
      <c r="C1632" s="5" t="s">
        <v>3903</v>
      </c>
      <c r="D1632" s="5" t="s">
        <v>23</v>
      </c>
      <c r="E1632" s="5" t="s">
        <v>49</v>
      </c>
      <c r="F1632" s="7" t="s">
        <v>333</v>
      </c>
      <c r="G1632" s="18" t="s">
        <v>3118</v>
      </c>
      <c r="J1632" s="9" t="s">
        <v>3179</v>
      </c>
    </row>
    <row r="1633" spans="1:10" ht="31.5" x14ac:dyDescent="0.25">
      <c r="A1633" s="5">
        <v>1695</v>
      </c>
      <c r="B1633" s="11">
        <v>41102</v>
      </c>
      <c r="C1633" s="5" t="s">
        <v>1195</v>
      </c>
      <c r="D1633" s="5" t="s">
        <v>30</v>
      </c>
      <c r="E1633" s="5" t="s">
        <v>24</v>
      </c>
      <c r="F1633" s="7" t="s">
        <v>44</v>
      </c>
      <c r="G1633" s="18" t="s">
        <v>3118</v>
      </c>
      <c r="J1633" s="9" t="s">
        <v>16</v>
      </c>
    </row>
    <row r="1634" spans="1:10" ht="47.25" hidden="1" x14ac:dyDescent="0.25">
      <c r="A1634" s="5">
        <v>1696</v>
      </c>
      <c r="B1634" s="11">
        <v>41102</v>
      </c>
      <c r="C1634" s="5" t="s">
        <v>146</v>
      </c>
      <c r="D1634" s="5" t="s">
        <v>366</v>
      </c>
      <c r="E1634" s="5" t="s">
        <v>12</v>
      </c>
      <c r="G1634" s="18" t="s">
        <v>3118</v>
      </c>
      <c r="J1634" s="9" t="s">
        <v>2863</v>
      </c>
    </row>
    <row r="1635" spans="1:10" ht="47.25" hidden="1" x14ac:dyDescent="0.25">
      <c r="A1635" s="5">
        <v>1697</v>
      </c>
      <c r="B1635" s="11">
        <v>41102</v>
      </c>
      <c r="C1635" s="5" t="s">
        <v>3904</v>
      </c>
      <c r="D1635" s="5" t="s">
        <v>11</v>
      </c>
      <c r="E1635" s="5" t="s">
        <v>12</v>
      </c>
      <c r="F1635" s="7" t="s">
        <v>108</v>
      </c>
      <c r="G1635" s="18" t="s">
        <v>3118</v>
      </c>
      <c r="J1635" s="9" t="s">
        <v>2418</v>
      </c>
    </row>
    <row r="1636" spans="1:10" ht="47.25" hidden="1" x14ac:dyDescent="0.25">
      <c r="A1636" s="5">
        <v>1699</v>
      </c>
      <c r="B1636" s="11">
        <v>41102</v>
      </c>
      <c r="C1636" s="5" t="s">
        <v>3905</v>
      </c>
      <c r="D1636" s="5" t="s">
        <v>11</v>
      </c>
      <c r="E1636" s="5" t="s">
        <v>276</v>
      </c>
      <c r="F1636" s="7" t="s">
        <v>125</v>
      </c>
      <c r="G1636" s="18" t="s">
        <v>3118</v>
      </c>
      <c r="J1636" s="9" t="s">
        <v>2418</v>
      </c>
    </row>
    <row r="1637" spans="1:10" ht="47.25" hidden="1" x14ac:dyDescent="0.25">
      <c r="A1637" s="5">
        <v>1700</v>
      </c>
      <c r="B1637" s="11">
        <v>41102</v>
      </c>
      <c r="C1637" s="5" t="s">
        <v>2031</v>
      </c>
      <c r="D1637" s="5" t="s">
        <v>204</v>
      </c>
      <c r="E1637" s="5" t="s">
        <v>43</v>
      </c>
      <c r="F1637" s="7" t="s">
        <v>44</v>
      </c>
      <c r="G1637" s="18" t="s">
        <v>3118</v>
      </c>
      <c r="J1637" s="9" t="s">
        <v>2418</v>
      </c>
    </row>
    <row r="1638" spans="1:10" x14ac:dyDescent="0.25">
      <c r="A1638" s="5">
        <v>1701</v>
      </c>
      <c r="B1638" s="11">
        <v>41103</v>
      </c>
      <c r="C1638" s="5" t="s">
        <v>3906</v>
      </c>
      <c r="D1638" s="5" t="s">
        <v>326</v>
      </c>
      <c r="E1638" s="5" t="s">
        <v>773</v>
      </c>
      <c r="F1638" s="7" t="s">
        <v>129</v>
      </c>
      <c r="G1638" s="5" t="s">
        <v>3907</v>
      </c>
      <c r="J1638" s="9" t="s">
        <v>16</v>
      </c>
    </row>
    <row r="1639" spans="1:10" x14ac:dyDescent="0.25">
      <c r="A1639" s="5">
        <v>1702</v>
      </c>
      <c r="B1639" s="13">
        <v>41106</v>
      </c>
      <c r="C1639" s="40" t="s">
        <v>3908</v>
      </c>
      <c r="D1639" s="40" t="s">
        <v>286</v>
      </c>
      <c r="E1639" s="40" t="s">
        <v>73</v>
      </c>
      <c r="F1639" s="15" t="s">
        <v>13</v>
      </c>
      <c r="G1639" s="40" t="s">
        <v>3909</v>
      </c>
      <c r="H1639" s="14"/>
      <c r="I1639" s="14"/>
      <c r="J1639" s="16" t="s">
        <v>16</v>
      </c>
    </row>
    <row r="1640" spans="1:10" x14ac:dyDescent="0.25">
      <c r="A1640" s="5">
        <v>1703</v>
      </c>
      <c r="B1640" s="6">
        <v>41106</v>
      </c>
      <c r="C1640" s="5" t="s">
        <v>3910</v>
      </c>
      <c r="D1640" s="5" t="s">
        <v>136</v>
      </c>
      <c r="E1640" s="5" t="s">
        <v>124</v>
      </c>
      <c r="F1640" s="7" t="s">
        <v>739</v>
      </c>
      <c r="G1640" s="5" t="s">
        <v>3911</v>
      </c>
      <c r="H1640" s="5" t="s">
        <v>3912</v>
      </c>
      <c r="J1640" s="9" t="s">
        <v>16</v>
      </c>
    </row>
    <row r="1641" spans="1:10" ht="47.25" x14ac:dyDescent="0.25">
      <c r="A1641" s="5">
        <v>1704</v>
      </c>
      <c r="B1641" s="6">
        <v>41106</v>
      </c>
      <c r="C1641" s="5" t="s">
        <v>3913</v>
      </c>
      <c r="D1641" s="5" t="s">
        <v>940</v>
      </c>
      <c r="E1641" s="5" t="s">
        <v>49</v>
      </c>
      <c r="G1641" s="5" t="s">
        <v>3914</v>
      </c>
      <c r="H1641" s="5" t="s">
        <v>3915</v>
      </c>
      <c r="J1641" s="9" t="s">
        <v>16</v>
      </c>
    </row>
    <row r="1642" spans="1:10" x14ac:dyDescent="0.25">
      <c r="A1642" s="5">
        <v>1705</v>
      </c>
      <c r="B1642" s="6">
        <v>41106</v>
      </c>
      <c r="C1642" s="5" t="s">
        <v>3916</v>
      </c>
      <c r="D1642" s="5" t="s">
        <v>18</v>
      </c>
      <c r="E1642" s="5" t="s">
        <v>34</v>
      </c>
      <c r="F1642" s="7" t="s">
        <v>44</v>
      </c>
      <c r="G1642" s="5" t="s">
        <v>3917</v>
      </c>
      <c r="H1642" s="5" t="s">
        <v>3918</v>
      </c>
      <c r="I1642" s="11"/>
      <c r="J1642" s="9" t="s">
        <v>16</v>
      </c>
    </row>
    <row r="1643" spans="1:10" ht="31.5" x14ac:dyDescent="0.25">
      <c r="A1643" s="5">
        <v>1706</v>
      </c>
      <c r="B1643" s="6">
        <v>41106</v>
      </c>
      <c r="C1643" s="5" t="s">
        <v>3919</v>
      </c>
      <c r="D1643" s="5" t="s">
        <v>1442</v>
      </c>
      <c r="E1643" s="5" t="s">
        <v>19</v>
      </c>
      <c r="F1643" s="7" t="s">
        <v>39</v>
      </c>
      <c r="G1643" s="5" t="s">
        <v>3920</v>
      </c>
      <c r="H1643" s="5" t="s">
        <v>3921</v>
      </c>
      <c r="J1643" s="9" t="s">
        <v>16</v>
      </c>
    </row>
    <row r="1644" spans="1:10" ht="78.75" x14ac:dyDescent="0.25">
      <c r="A1644" s="5">
        <v>1707</v>
      </c>
      <c r="B1644" s="6">
        <v>41106</v>
      </c>
      <c r="C1644" s="5" t="s">
        <v>3922</v>
      </c>
      <c r="D1644" s="5" t="s">
        <v>48</v>
      </c>
      <c r="E1644" s="5" t="s">
        <v>475</v>
      </c>
      <c r="G1644" s="5" t="s">
        <v>3923</v>
      </c>
      <c r="H1644" s="5" t="s">
        <v>3924</v>
      </c>
      <c r="J1644" s="28" t="s">
        <v>16</v>
      </c>
    </row>
    <row r="1645" spans="1:10" ht="47.25" x14ac:dyDescent="0.25">
      <c r="A1645" s="5">
        <v>1708</v>
      </c>
      <c r="B1645" s="6">
        <v>41106</v>
      </c>
      <c r="C1645" s="41" t="s">
        <v>3925</v>
      </c>
      <c r="D1645" s="41" t="s">
        <v>366</v>
      </c>
      <c r="E1645" s="41" t="s">
        <v>316</v>
      </c>
      <c r="F1645" s="7" t="s">
        <v>3926</v>
      </c>
      <c r="G1645" s="41" t="s">
        <v>3927</v>
      </c>
      <c r="H1645" s="5" t="s">
        <v>3928</v>
      </c>
      <c r="J1645" s="9" t="s">
        <v>16</v>
      </c>
    </row>
    <row r="1646" spans="1:10" ht="31.5" x14ac:dyDescent="0.25">
      <c r="A1646" s="5">
        <v>1709</v>
      </c>
      <c r="B1646" s="6">
        <v>41106</v>
      </c>
      <c r="C1646" s="5" t="s">
        <v>2449</v>
      </c>
      <c r="D1646" s="5" t="s">
        <v>82</v>
      </c>
      <c r="E1646" s="5" t="s">
        <v>12</v>
      </c>
      <c r="G1646" s="5" t="s">
        <v>3929</v>
      </c>
      <c r="H1646" s="5" t="s">
        <v>3930</v>
      </c>
      <c r="J1646" s="9" t="s">
        <v>16</v>
      </c>
    </row>
    <row r="1647" spans="1:10" ht="63" x14ac:dyDescent="0.25">
      <c r="A1647" s="5">
        <v>1710</v>
      </c>
      <c r="B1647" s="6">
        <v>41106</v>
      </c>
      <c r="C1647" s="5" t="s">
        <v>3931</v>
      </c>
      <c r="D1647" s="5" t="s">
        <v>1545</v>
      </c>
      <c r="E1647" s="5" t="s">
        <v>885</v>
      </c>
      <c r="F1647" s="7" t="s">
        <v>129</v>
      </c>
      <c r="G1647" s="5" t="s">
        <v>3932</v>
      </c>
      <c r="H1647" s="5" t="s">
        <v>3933</v>
      </c>
      <c r="J1647" s="9" t="s">
        <v>16</v>
      </c>
    </row>
    <row r="1648" spans="1:10" ht="47.25" x14ac:dyDescent="0.25">
      <c r="A1648" s="5">
        <v>1711</v>
      </c>
      <c r="B1648" s="6">
        <v>41106</v>
      </c>
      <c r="C1648" s="5" t="s">
        <v>3934</v>
      </c>
      <c r="D1648" s="5" t="s">
        <v>136</v>
      </c>
      <c r="E1648" s="5" t="s">
        <v>379</v>
      </c>
      <c r="G1648" s="5" t="s">
        <v>3935</v>
      </c>
      <c r="H1648" s="5" t="s">
        <v>3936</v>
      </c>
      <c r="J1648" s="9" t="s">
        <v>16</v>
      </c>
    </row>
    <row r="1649" spans="1:10" ht="63" x14ac:dyDescent="0.25">
      <c r="A1649" s="5">
        <v>1712</v>
      </c>
      <c r="B1649" s="6">
        <v>41106</v>
      </c>
      <c r="C1649" s="5" t="s">
        <v>3937</v>
      </c>
      <c r="D1649" s="5" t="s">
        <v>11</v>
      </c>
      <c r="E1649" s="5" t="s">
        <v>49</v>
      </c>
      <c r="G1649" s="5" t="s">
        <v>3938</v>
      </c>
      <c r="H1649" s="5" t="s">
        <v>3939</v>
      </c>
      <c r="J1649" s="9" t="s">
        <v>16</v>
      </c>
    </row>
    <row r="1650" spans="1:10" ht="47.25" x14ac:dyDescent="0.25">
      <c r="A1650" s="5">
        <v>1713</v>
      </c>
      <c r="B1650" s="6">
        <v>41106</v>
      </c>
      <c r="C1650" s="5" t="s">
        <v>3940</v>
      </c>
      <c r="D1650" s="5" t="s">
        <v>82</v>
      </c>
      <c r="E1650" s="5" t="s">
        <v>12</v>
      </c>
      <c r="F1650" s="7" t="s">
        <v>13</v>
      </c>
      <c r="G1650" s="5" t="s">
        <v>3941</v>
      </c>
      <c r="H1650" s="5" t="s">
        <v>3942</v>
      </c>
      <c r="J1650" s="9" t="s">
        <v>16</v>
      </c>
    </row>
    <row r="1651" spans="1:10" ht="31.5" x14ac:dyDescent="0.25">
      <c r="A1651" s="5">
        <v>1714</v>
      </c>
      <c r="B1651" s="6">
        <v>41106</v>
      </c>
      <c r="C1651" s="41" t="s">
        <v>3943</v>
      </c>
      <c r="D1651" s="41" t="s">
        <v>401</v>
      </c>
      <c r="E1651" s="41" t="s">
        <v>538</v>
      </c>
      <c r="F1651" s="7" t="s">
        <v>317</v>
      </c>
      <c r="G1651" s="41" t="s">
        <v>3944</v>
      </c>
      <c r="H1651" s="5" t="s">
        <v>3945</v>
      </c>
      <c r="J1651" s="9" t="s">
        <v>16</v>
      </c>
    </row>
    <row r="1652" spans="1:10" x14ac:dyDescent="0.25">
      <c r="A1652" s="5">
        <v>1715</v>
      </c>
      <c r="B1652" s="6">
        <v>41106</v>
      </c>
      <c r="C1652" s="5" t="s">
        <v>3946</v>
      </c>
      <c r="D1652" s="5" t="s">
        <v>136</v>
      </c>
      <c r="E1652" s="5" t="s">
        <v>12</v>
      </c>
      <c r="G1652" s="5" t="s">
        <v>3947</v>
      </c>
      <c r="H1652" s="5" t="s">
        <v>1768</v>
      </c>
      <c r="J1652" s="9" t="s">
        <v>16</v>
      </c>
    </row>
    <row r="1653" spans="1:10" ht="31.5" x14ac:dyDescent="0.25">
      <c r="A1653" s="5">
        <v>1716</v>
      </c>
      <c r="B1653" s="6">
        <v>41106</v>
      </c>
      <c r="C1653" s="41" t="s">
        <v>3948</v>
      </c>
      <c r="D1653" s="41" t="s">
        <v>204</v>
      </c>
      <c r="E1653" s="41" t="s">
        <v>12</v>
      </c>
      <c r="F1653" s="7" t="s">
        <v>13</v>
      </c>
      <c r="G1653" s="41" t="s">
        <v>3949</v>
      </c>
      <c r="H1653" s="5" t="s">
        <v>3950</v>
      </c>
      <c r="J1653" s="9" t="s">
        <v>16</v>
      </c>
    </row>
    <row r="1654" spans="1:10" x14ac:dyDescent="0.25">
      <c r="A1654" s="5">
        <v>1717</v>
      </c>
      <c r="B1654" s="6">
        <v>41106</v>
      </c>
      <c r="C1654" s="41" t="s">
        <v>3951</v>
      </c>
      <c r="D1654" s="41" t="s">
        <v>355</v>
      </c>
      <c r="E1654" s="41" t="s">
        <v>49</v>
      </c>
      <c r="F1654" s="7" t="s">
        <v>3952</v>
      </c>
      <c r="G1654" s="41" t="s">
        <v>3953</v>
      </c>
      <c r="H1654" s="5" t="s">
        <v>3954</v>
      </c>
      <c r="J1654" s="9" t="s">
        <v>16</v>
      </c>
    </row>
    <row r="1655" spans="1:10" x14ac:dyDescent="0.25">
      <c r="A1655" s="5">
        <v>1718</v>
      </c>
      <c r="B1655" s="6">
        <v>41106</v>
      </c>
      <c r="C1655" s="8" t="s">
        <v>3955</v>
      </c>
      <c r="D1655" s="8" t="s">
        <v>82</v>
      </c>
      <c r="E1655" s="8" t="s">
        <v>12</v>
      </c>
      <c r="F1655" s="24" t="s">
        <v>994</v>
      </c>
      <c r="G1655" s="8" t="s">
        <v>3956</v>
      </c>
      <c r="H1655" s="5" t="s">
        <v>3957</v>
      </c>
      <c r="J1655" s="28" t="s">
        <v>16</v>
      </c>
    </row>
    <row r="1656" spans="1:10" ht="63" x14ac:dyDescent="0.25">
      <c r="A1656" s="5">
        <v>1719</v>
      </c>
      <c r="B1656" s="6">
        <v>41106</v>
      </c>
      <c r="C1656" s="5" t="s">
        <v>3958</v>
      </c>
      <c r="D1656" s="5" t="s">
        <v>3959</v>
      </c>
      <c r="E1656" s="5" t="s">
        <v>251</v>
      </c>
      <c r="F1656" s="7" t="s">
        <v>129</v>
      </c>
      <c r="G1656" s="5" t="s">
        <v>3960</v>
      </c>
      <c r="H1656" s="5" t="s">
        <v>3961</v>
      </c>
      <c r="J1656" s="9" t="s">
        <v>16</v>
      </c>
    </row>
    <row r="1657" spans="1:10" ht="94.5" x14ac:dyDescent="0.25">
      <c r="A1657" s="5">
        <v>1720</v>
      </c>
      <c r="B1657" s="13">
        <v>41106</v>
      </c>
      <c r="C1657" s="14" t="s">
        <v>1642</v>
      </c>
      <c r="D1657" s="14" t="s">
        <v>38</v>
      </c>
      <c r="E1657" s="14" t="s">
        <v>34</v>
      </c>
      <c r="F1657" s="15"/>
      <c r="G1657" s="14" t="s">
        <v>3962</v>
      </c>
      <c r="H1657" s="14" t="s">
        <v>3963</v>
      </c>
      <c r="I1657" s="14"/>
      <c r="J1657" s="16" t="s">
        <v>16</v>
      </c>
    </row>
    <row r="1658" spans="1:10" x14ac:dyDescent="0.25">
      <c r="A1658" s="5">
        <v>1721</v>
      </c>
      <c r="B1658" s="13">
        <v>41106</v>
      </c>
      <c r="C1658" s="40" t="s">
        <v>3964</v>
      </c>
      <c r="D1658" s="40" t="s">
        <v>38</v>
      </c>
      <c r="E1658" s="40" t="s">
        <v>49</v>
      </c>
      <c r="F1658" s="15"/>
      <c r="G1658" s="40" t="s">
        <v>3965</v>
      </c>
      <c r="H1658" s="14"/>
      <c r="I1658" s="14"/>
      <c r="J1658" s="16" t="s">
        <v>16</v>
      </c>
    </row>
    <row r="1659" spans="1:10" ht="47.25" x14ac:dyDescent="0.25">
      <c r="A1659" s="5">
        <v>1722</v>
      </c>
      <c r="B1659" s="6">
        <v>41106</v>
      </c>
      <c r="C1659" s="5" t="s">
        <v>3966</v>
      </c>
      <c r="D1659" s="5" t="s">
        <v>54</v>
      </c>
      <c r="E1659" s="5" t="s">
        <v>43</v>
      </c>
      <c r="G1659" s="5" t="s">
        <v>3967</v>
      </c>
      <c r="H1659" s="5" t="s">
        <v>3968</v>
      </c>
      <c r="J1659" s="9" t="s">
        <v>16</v>
      </c>
    </row>
    <row r="1660" spans="1:10" ht="47.25" x14ac:dyDescent="0.25">
      <c r="A1660" s="5">
        <v>1723</v>
      </c>
      <c r="B1660" s="6">
        <v>41106</v>
      </c>
      <c r="C1660" s="5" t="s">
        <v>3969</v>
      </c>
      <c r="D1660" s="5" t="s">
        <v>204</v>
      </c>
      <c r="E1660" s="5" t="s">
        <v>34</v>
      </c>
      <c r="F1660" s="7" t="s">
        <v>13</v>
      </c>
      <c r="G1660" s="5" t="s">
        <v>3970</v>
      </c>
      <c r="H1660" s="5" t="s">
        <v>3971</v>
      </c>
      <c r="J1660" s="9" t="s">
        <v>16</v>
      </c>
    </row>
    <row r="1661" spans="1:10" ht="47.25" x14ac:dyDescent="0.25">
      <c r="A1661" s="5">
        <v>1724</v>
      </c>
      <c r="B1661" s="13">
        <v>41106</v>
      </c>
      <c r="C1661" s="14" t="s">
        <v>2336</v>
      </c>
      <c r="D1661" s="14" t="s">
        <v>18</v>
      </c>
      <c r="E1661" s="14" t="s">
        <v>2819</v>
      </c>
      <c r="F1661" s="15"/>
      <c r="G1661" s="14" t="s">
        <v>3972</v>
      </c>
      <c r="H1661" s="14" t="s">
        <v>3973</v>
      </c>
      <c r="I1661" s="14"/>
      <c r="J1661" s="16" t="s">
        <v>16</v>
      </c>
    </row>
    <row r="1662" spans="1:10" ht="31.5" x14ac:dyDescent="0.25">
      <c r="A1662" s="5">
        <v>1725</v>
      </c>
      <c r="B1662" s="6">
        <v>41106</v>
      </c>
      <c r="C1662" s="5" t="s">
        <v>3974</v>
      </c>
      <c r="D1662" s="5" t="s">
        <v>42</v>
      </c>
      <c r="E1662" s="5" t="s">
        <v>137</v>
      </c>
      <c r="F1662" s="7" t="s">
        <v>44</v>
      </c>
      <c r="G1662" s="5" t="s">
        <v>3975</v>
      </c>
      <c r="H1662" s="5" t="s">
        <v>3976</v>
      </c>
      <c r="J1662" s="9" t="s">
        <v>16</v>
      </c>
    </row>
    <row r="1663" spans="1:10" ht="63" x14ac:dyDescent="0.25">
      <c r="A1663" s="5">
        <v>1726</v>
      </c>
      <c r="B1663" s="6">
        <v>41106</v>
      </c>
      <c r="C1663" s="5" t="s">
        <v>3977</v>
      </c>
      <c r="D1663" s="5" t="s">
        <v>136</v>
      </c>
      <c r="E1663" s="5" t="s">
        <v>423</v>
      </c>
      <c r="G1663" s="5" t="s">
        <v>3978</v>
      </c>
      <c r="H1663" s="5" t="s">
        <v>3979</v>
      </c>
      <c r="J1663" s="9" t="s">
        <v>16</v>
      </c>
    </row>
    <row r="1664" spans="1:10" x14ac:dyDescent="0.25">
      <c r="A1664" s="5">
        <v>1727</v>
      </c>
      <c r="B1664" s="6">
        <v>41106</v>
      </c>
      <c r="C1664" s="5" t="s">
        <v>3980</v>
      </c>
      <c r="D1664" s="5" t="s">
        <v>3981</v>
      </c>
      <c r="E1664" s="5" t="s">
        <v>3982</v>
      </c>
      <c r="G1664" s="5" t="s">
        <v>3983</v>
      </c>
      <c r="H1664" s="5" t="s">
        <v>3984</v>
      </c>
      <c r="J1664" s="9" t="s">
        <v>16</v>
      </c>
    </row>
    <row r="1665" spans="1:10" ht="31.5" x14ac:dyDescent="0.25">
      <c r="A1665" s="5">
        <v>1728</v>
      </c>
      <c r="B1665" s="6">
        <v>41106</v>
      </c>
      <c r="C1665" s="5" t="s">
        <v>3985</v>
      </c>
      <c r="D1665" s="5" t="s">
        <v>11</v>
      </c>
      <c r="E1665" s="5" t="s">
        <v>503</v>
      </c>
      <c r="F1665" s="7" t="s">
        <v>35</v>
      </c>
      <c r="G1665" s="5" t="s">
        <v>3986</v>
      </c>
      <c r="H1665" s="5" t="s">
        <v>3987</v>
      </c>
      <c r="J1665" s="28" t="s">
        <v>16</v>
      </c>
    </row>
    <row r="1666" spans="1:10" x14ac:dyDescent="0.25">
      <c r="A1666" s="5">
        <v>1729</v>
      </c>
      <c r="B1666" s="6">
        <v>41106</v>
      </c>
      <c r="C1666" s="5" t="s">
        <v>3988</v>
      </c>
      <c r="D1666" s="5" t="s">
        <v>369</v>
      </c>
      <c r="E1666" s="5" t="s">
        <v>276</v>
      </c>
      <c r="G1666" s="5" t="s">
        <v>3989</v>
      </c>
      <c r="J1666" s="28" t="s">
        <v>16</v>
      </c>
    </row>
    <row r="1667" spans="1:10" x14ac:dyDescent="0.25">
      <c r="A1667" s="5">
        <v>1730</v>
      </c>
      <c r="B1667" s="13">
        <v>41106</v>
      </c>
      <c r="C1667" s="40" t="s">
        <v>3990</v>
      </c>
      <c r="D1667" s="40" t="s">
        <v>30</v>
      </c>
      <c r="E1667" s="40" t="s">
        <v>83</v>
      </c>
      <c r="F1667" s="15" t="s">
        <v>125</v>
      </c>
      <c r="G1667" s="40" t="s">
        <v>3991</v>
      </c>
      <c r="H1667" s="14"/>
      <c r="I1667" s="14"/>
      <c r="J1667" s="16" t="s">
        <v>16</v>
      </c>
    </row>
    <row r="1668" spans="1:10" ht="63" x14ac:dyDescent="0.25">
      <c r="A1668" s="5">
        <v>1731</v>
      </c>
      <c r="B1668" s="6">
        <v>41106</v>
      </c>
      <c r="C1668" s="5" t="s">
        <v>3525</v>
      </c>
      <c r="D1668" s="5" t="s">
        <v>18</v>
      </c>
      <c r="E1668" s="5" t="s">
        <v>12</v>
      </c>
      <c r="F1668" s="7" t="s">
        <v>125</v>
      </c>
      <c r="G1668" s="5" t="s">
        <v>3992</v>
      </c>
      <c r="H1668" s="5" t="s">
        <v>3993</v>
      </c>
      <c r="J1668" s="9" t="s">
        <v>16</v>
      </c>
    </row>
    <row r="1669" spans="1:10" ht="31.5" x14ac:dyDescent="0.25">
      <c r="A1669" s="5">
        <v>1732</v>
      </c>
      <c r="B1669" s="6">
        <v>41106</v>
      </c>
      <c r="C1669" s="5" t="s">
        <v>3994</v>
      </c>
      <c r="D1669" s="5" t="s">
        <v>30</v>
      </c>
      <c r="E1669" s="5" t="s">
        <v>19</v>
      </c>
      <c r="F1669" s="7" t="s">
        <v>3995</v>
      </c>
      <c r="G1669" s="5" t="s">
        <v>3996</v>
      </c>
      <c r="H1669" s="5" t="s">
        <v>1662</v>
      </c>
      <c r="J1669" s="9" t="s">
        <v>16</v>
      </c>
    </row>
    <row r="1670" spans="1:10" ht="63" x14ac:dyDescent="0.25">
      <c r="A1670" s="5">
        <v>1733</v>
      </c>
      <c r="B1670" s="6">
        <v>41106</v>
      </c>
      <c r="C1670" s="5" t="s">
        <v>3997</v>
      </c>
      <c r="D1670" s="5" t="s">
        <v>23</v>
      </c>
      <c r="E1670" s="5" t="s">
        <v>379</v>
      </c>
      <c r="F1670" s="7" t="s">
        <v>168</v>
      </c>
      <c r="G1670" s="5" t="s">
        <v>3998</v>
      </c>
      <c r="H1670" s="5" t="s">
        <v>3999</v>
      </c>
      <c r="J1670" s="9" t="s">
        <v>16</v>
      </c>
    </row>
    <row r="1671" spans="1:10" ht="31.5" x14ac:dyDescent="0.25">
      <c r="A1671" s="5">
        <v>1734</v>
      </c>
      <c r="B1671" s="6">
        <v>41106</v>
      </c>
      <c r="C1671" s="5" t="s">
        <v>4000</v>
      </c>
      <c r="D1671" s="5" t="s">
        <v>355</v>
      </c>
      <c r="E1671" s="5" t="s">
        <v>124</v>
      </c>
      <c r="F1671" s="7" t="s">
        <v>739</v>
      </c>
      <c r="G1671" s="5" t="s">
        <v>4001</v>
      </c>
      <c r="H1671" s="5" t="s">
        <v>4002</v>
      </c>
      <c r="J1671" s="9" t="s">
        <v>16</v>
      </c>
    </row>
    <row r="1672" spans="1:10" ht="47.25" hidden="1" x14ac:dyDescent="0.25">
      <c r="A1672" s="5">
        <v>1736</v>
      </c>
      <c r="B1672" s="6">
        <v>41106</v>
      </c>
      <c r="C1672" s="5" t="s">
        <v>4003</v>
      </c>
      <c r="D1672" s="5" t="s">
        <v>204</v>
      </c>
      <c r="E1672" s="5" t="s">
        <v>503</v>
      </c>
      <c r="F1672" s="7" t="s">
        <v>1973</v>
      </c>
      <c r="G1672" s="18" t="s">
        <v>3118</v>
      </c>
      <c r="J1672" s="9" t="s">
        <v>2418</v>
      </c>
    </row>
    <row r="1673" spans="1:10" ht="47.25" hidden="1" x14ac:dyDescent="0.25">
      <c r="A1673" s="5">
        <v>1737</v>
      </c>
      <c r="B1673" s="6">
        <v>41106</v>
      </c>
      <c r="C1673" s="5" t="s">
        <v>675</v>
      </c>
      <c r="D1673" s="5" t="s">
        <v>27</v>
      </c>
      <c r="E1673" s="5" t="s">
        <v>49</v>
      </c>
      <c r="F1673" s="7" t="s">
        <v>39</v>
      </c>
      <c r="G1673" s="18" t="s">
        <v>3118</v>
      </c>
      <c r="J1673" s="9" t="s">
        <v>2418</v>
      </c>
    </row>
    <row r="1674" spans="1:10" ht="47.25" hidden="1" x14ac:dyDescent="0.25">
      <c r="A1674" s="5">
        <v>1738</v>
      </c>
      <c r="B1674" s="6">
        <v>41106</v>
      </c>
      <c r="C1674" s="5" t="s">
        <v>4004</v>
      </c>
      <c r="D1674" s="5" t="s">
        <v>4005</v>
      </c>
      <c r="E1674" s="5" t="s">
        <v>4006</v>
      </c>
      <c r="F1674" s="7" t="s">
        <v>4007</v>
      </c>
      <c r="G1674" s="18" t="s">
        <v>3118</v>
      </c>
      <c r="J1674" s="9" t="s">
        <v>2438</v>
      </c>
    </row>
    <row r="1675" spans="1:10" ht="47.25" hidden="1" x14ac:dyDescent="0.25">
      <c r="A1675" s="5">
        <v>1739</v>
      </c>
      <c r="B1675" s="6">
        <v>41106</v>
      </c>
      <c r="C1675" s="5" t="s">
        <v>4008</v>
      </c>
      <c r="D1675" s="5" t="s">
        <v>387</v>
      </c>
      <c r="E1675" s="5" t="s">
        <v>433</v>
      </c>
      <c r="G1675" s="18" t="s">
        <v>3118</v>
      </c>
      <c r="J1675" s="9" t="s">
        <v>2438</v>
      </c>
    </row>
    <row r="1676" spans="1:10" ht="47.25" hidden="1" x14ac:dyDescent="0.25">
      <c r="A1676" s="5">
        <v>1740</v>
      </c>
      <c r="B1676" s="6">
        <v>41106</v>
      </c>
      <c r="C1676" s="5" t="s">
        <v>4009</v>
      </c>
      <c r="D1676" s="5" t="s">
        <v>11</v>
      </c>
      <c r="E1676" s="5" t="s">
        <v>83</v>
      </c>
      <c r="G1676" s="18" t="s">
        <v>3118</v>
      </c>
      <c r="J1676" s="9" t="s">
        <v>2438</v>
      </c>
    </row>
    <row r="1677" spans="1:10" ht="47.25" hidden="1" x14ac:dyDescent="0.25">
      <c r="A1677" s="5">
        <v>1741</v>
      </c>
      <c r="B1677" s="6">
        <v>41106</v>
      </c>
      <c r="C1677" s="5" t="s">
        <v>3969</v>
      </c>
      <c r="D1677" s="5" t="s">
        <v>38</v>
      </c>
      <c r="E1677" s="5" t="s">
        <v>49</v>
      </c>
      <c r="F1677" s="7" t="s">
        <v>4010</v>
      </c>
      <c r="G1677" s="18" t="s">
        <v>3118</v>
      </c>
      <c r="J1677" s="9" t="s">
        <v>2438</v>
      </c>
    </row>
    <row r="1678" spans="1:10" ht="47.25" hidden="1" x14ac:dyDescent="0.25">
      <c r="A1678" s="5">
        <v>1742</v>
      </c>
      <c r="B1678" s="6">
        <v>41106</v>
      </c>
      <c r="C1678" s="5" t="s">
        <v>4011</v>
      </c>
      <c r="D1678" s="5" t="s">
        <v>112</v>
      </c>
      <c r="E1678" s="5" t="s">
        <v>944</v>
      </c>
      <c r="F1678" s="7" t="s">
        <v>39</v>
      </c>
      <c r="G1678" s="18" t="s">
        <v>3118</v>
      </c>
      <c r="J1678" s="9" t="s">
        <v>2438</v>
      </c>
    </row>
    <row r="1679" spans="1:10" ht="47.25" hidden="1" x14ac:dyDescent="0.25">
      <c r="A1679" s="5">
        <v>1743</v>
      </c>
      <c r="B1679" s="6">
        <v>41106</v>
      </c>
      <c r="C1679" s="5" t="s">
        <v>4012</v>
      </c>
      <c r="D1679" s="5" t="s">
        <v>30</v>
      </c>
      <c r="E1679" s="5" t="s">
        <v>1189</v>
      </c>
      <c r="F1679" s="7" t="s">
        <v>44</v>
      </c>
      <c r="G1679" s="18" t="s">
        <v>3118</v>
      </c>
      <c r="J1679" s="9" t="s">
        <v>2438</v>
      </c>
    </row>
    <row r="1680" spans="1:10" ht="47.25" hidden="1" x14ac:dyDescent="0.25">
      <c r="A1680" s="5">
        <v>1744</v>
      </c>
      <c r="B1680" s="6">
        <v>41106</v>
      </c>
      <c r="C1680" s="5" t="s">
        <v>3521</v>
      </c>
      <c r="D1680" s="5" t="s">
        <v>286</v>
      </c>
      <c r="E1680" s="5" t="s">
        <v>12</v>
      </c>
      <c r="F1680" s="7" t="s">
        <v>184</v>
      </c>
      <c r="G1680" s="18" t="s">
        <v>3118</v>
      </c>
      <c r="J1680" s="9" t="s">
        <v>2438</v>
      </c>
    </row>
    <row r="1681" spans="1:10" ht="47.25" hidden="1" x14ac:dyDescent="0.25">
      <c r="A1681" s="5">
        <v>1745</v>
      </c>
      <c r="B1681" s="6">
        <v>41106</v>
      </c>
      <c r="C1681" s="5" t="s">
        <v>4013</v>
      </c>
      <c r="D1681" s="5" t="s">
        <v>286</v>
      </c>
      <c r="E1681" s="5" t="s">
        <v>379</v>
      </c>
      <c r="F1681" s="7" t="s">
        <v>168</v>
      </c>
      <c r="G1681" s="18" t="s">
        <v>3118</v>
      </c>
      <c r="J1681" s="9" t="s">
        <v>2438</v>
      </c>
    </row>
    <row r="1682" spans="1:10" ht="47.25" hidden="1" x14ac:dyDescent="0.25">
      <c r="A1682" s="5">
        <v>1746</v>
      </c>
      <c r="B1682" s="6">
        <v>41106</v>
      </c>
      <c r="C1682" s="5" t="s">
        <v>491</v>
      </c>
      <c r="D1682" s="5" t="s">
        <v>369</v>
      </c>
      <c r="E1682" s="5" t="s">
        <v>4014</v>
      </c>
      <c r="F1682" s="7" t="s">
        <v>1018</v>
      </c>
      <c r="G1682" s="18" t="s">
        <v>3118</v>
      </c>
      <c r="J1682" s="9" t="s">
        <v>2438</v>
      </c>
    </row>
    <row r="1683" spans="1:10" ht="47.25" hidden="1" x14ac:dyDescent="0.25">
      <c r="A1683" s="5">
        <v>1747</v>
      </c>
      <c r="B1683" s="6">
        <v>41106</v>
      </c>
      <c r="C1683" s="5" t="s">
        <v>4015</v>
      </c>
      <c r="D1683" s="5" t="s">
        <v>428</v>
      </c>
      <c r="E1683" s="5" t="s">
        <v>215</v>
      </c>
      <c r="F1683" s="7" t="s">
        <v>1793</v>
      </c>
      <c r="G1683" s="18" t="s">
        <v>3118</v>
      </c>
      <c r="J1683" s="9" t="s">
        <v>3842</v>
      </c>
    </row>
    <row r="1684" spans="1:10" ht="47.25" hidden="1" x14ac:dyDescent="0.25">
      <c r="A1684" s="5">
        <v>1748</v>
      </c>
      <c r="B1684" s="6">
        <v>41106</v>
      </c>
      <c r="C1684" s="5" t="s">
        <v>4016</v>
      </c>
      <c r="D1684" s="5" t="s">
        <v>355</v>
      </c>
      <c r="E1684" s="5" t="s">
        <v>19</v>
      </c>
      <c r="F1684" s="7" t="s">
        <v>168</v>
      </c>
      <c r="G1684" s="18" t="s">
        <v>3118</v>
      </c>
      <c r="J1684" s="9" t="s">
        <v>2438</v>
      </c>
    </row>
    <row r="1685" spans="1:10" ht="47.25" hidden="1" x14ac:dyDescent="0.25">
      <c r="A1685" s="5">
        <v>1749</v>
      </c>
      <c r="B1685" s="6">
        <v>41106</v>
      </c>
      <c r="C1685" s="5" t="s">
        <v>4017</v>
      </c>
      <c r="D1685" s="5" t="s">
        <v>355</v>
      </c>
      <c r="E1685" s="5" t="s">
        <v>90</v>
      </c>
      <c r="F1685" s="7" t="s">
        <v>168</v>
      </c>
      <c r="G1685" s="18" t="s">
        <v>3118</v>
      </c>
      <c r="J1685" s="9" t="s">
        <v>2438</v>
      </c>
    </row>
    <row r="1686" spans="1:10" ht="47.25" hidden="1" x14ac:dyDescent="0.25">
      <c r="A1686" s="5">
        <v>1750</v>
      </c>
      <c r="B1686" s="6">
        <v>41106</v>
      </c>
      <c r="C1686" s="5" t="s">
        <v>4018</v>
      </c>
      <c r="D1686" s="5" t="s">
        <v>136</v>
      </c>
      <c r="E1686" s="5" t="s">
        <v>90</v>
      </c>
      <c r="F1686" s="7" t="s">
        <v>44</v>
      </c>
      <c r="G1686" s="18" t="s">
        <v>3118</v>
      </c>
      <c r="J1686" s="9" t="s">
        <v>2438</v>
      </c>
    </row>
    <row r="1687" spans="1:10" ht="47.25" hidden="1" x14ac:dyDescent="0.25">
      <c r="A1687" s="5">
        <v>1751</v>
      </c>
      <c r="B1687" s="6">
        <v>41106</v>
      </c>
      <c r="C1687" s="5" t="s">
        <v>4019</v>
      </c>
      <c r="D1687" s="5" t="s">
        <v>112</v>
      </c>
      <c r="E1687" s="5" t="s">
        <v>944</v>
      </c>
      <c r="F1687" s="7" t="s">
        <v>1793</v>
      </c>
      <c r="G1687" s="18" t="s">
        <v>3118</v>
      </c>
      <c r="J1687" s="9" t="s">
        <v>2438</v>
      </c>
    </row>
    <row r="1688" spans="1:10" ht="47.25" hidden="1" x14ac:dyDescent="0.25">
      <c r="A1688" s="5">
        <v>1752</v>
      </c>
      <c r="B1688" s="6">
        <v>41106</v>
      </c>
      <c r="C1688" s="5" t="s">
        <v>4020</v>
      </c>
      <c r="D1688" s="5" t="s">
        <v>82</v>
      </c>
      <c r="E1688" s="5" t="s">
        <v>83</v>
      </c>
      <c r="F1688" s="7" t="s">
        <v>1793</v>
      </c>
      <c r="G1688" s="18" t="s">
        <v>3118</v>
      </c>
      <c r="J1688" s="9" t="s">
        <v>2438</v>
      </c>
    </row>
    <row r="1689" spans="1:10" ht="47.25" hidden="1" x14ac:dyDescent="0.25">
      <c r="A1689" s="5">
        <v>1753</v>
      </c>
      <c r="B1689" s="6">
        <v>41106</v>
      </c>
      <c r="C1689" s="5" t="s">
        <v>4021</v>
      </c>
      <c r="D1689" s="5" t="s">
        <v>1000</v>
      </c>
      <c r="E1689" s="5" t="s">
        <v>4022</v>
      </c>
      <c r="F1689" s="7" t="s">
        <v>129</v>
      </c>
      <c r="G1689" s="18" t="s">
        <v>3118</v>
      </c>
      <c r="J1689" s="9" t="s">
        <v>2438</v>
      </c>
    </row>
    <row r="1690" spans="1:10" ht="47.25" hidden="1" x14ac:dyDescent="0.25">
      <c r="A1690" s="5">
        <v>1754</v>
      </c>
      <c r="B1690" s="6">
        <v>41106</v>
      </c>
      <c r="C1690" s="5" t="s">
        <v>4023</v>
      </c>
      <c r="D1690" s="5" t="s">
        <v>331</v>
      </c>
      <c r="E1690" s="5" t="s">
        <v>223</v>
      </c>
      <c r="F1690" s="7" t="s">
        <v>129</v>
      </c>
      <c r="G1690" s="18" t="s">
        <v>3118</v>
      </c>
      <c r="J1690" s="9" t="s">
        <v>2438</v>
      </c>
    </row>
    <row r="1691" spans="1:10" ht="47.25" hidden="1" x14ac:dyDescent="0.25">
      <c r="A1691" s="5">
        <v>1755</v>
      </c>
      <c r="B1691" s="6">
        <v>41106</v>
      </c>
      <c r="C1691" s="5" t="s">
        <v>828</v>
      </c>
      <c r="D1691" s="5" t="s">
        <v>23</v>
      </c>
      <c r="E1691" s="5" t="s">
        <v>24</v>
      </c>
      <c r="F1691" s="7" t="s">
        <v>44</v>
      </c>
      <c r="G1691" s="18" t="s">
        <v>3118</v>
      </c>
      <c r="J1691" s="9" t="s">
        <v>2438</v>
      </c>
    </row>
    <row r="1692" spans="1:10" ht="47.25" hidden="1" x14ac:dyDescent="0.25">
      <c r="A1692" s="5">
        <v>1756</v>
      </c>
      <c r="B1692" s="6">
        <v>41106</v>
      </c>
      <c r="C1692" s="5" t="s">
        <v>4024</v>
      </c>
      <c r="D1692" s="5" t="s">
        <v>11</v>
      </c>
      <c r="E1692" s="5" t="s">
        <v>12</v>
      </c>
      <c r="F1692" s="7" t="s">
        <v>317</v>
      </c>
      <c r="G1692" s="18" t="s">
        <v>3118</v>
      </c>
      <c r="J1692" s="9" t="s">
        <v>2438</v>
      </c>
    </row>
    <row r="1693" spans="1:10" ht="47.25" hidden="1" x14ac:dyDescent="0.25">
      <c r="A1693" s="5">
        <v>1757</v>
      </c>
      <c r="B1693" s="6">
        <v>41106</v>
      </c>
      <c r="C1693" s="5" t="s">
        <v>4025</v>
      </c>
      <c r="D1693" s="5" t="s">
        <v>387</v>
      </c>
      <c r="E1693" s="5" t="s">
        <v>672</v>
      </c>
      <c r="F1693" s="7" t="s">
        <v>411</v>
      </c>
      <c r="G1693" s="18" t="s">
        <v>3118</v>
      </c>
      <c r="J1693" s="9" t="s">
        <v>3842</v>
      </c>
    </row>
    <row r="1694" spans="1:10" ht="47.25" hidden="1" x14ac:dyDescent="0.25">
      <c r="A1694" s="5">
        <v>1758</v>
      </c>
      <c r="B1694" s="6">
        <v>41106</v>
      </c>
      <c r="C1694" s="5" t="s">
        <v>4026</v>
      </c>
      <c r="D1694" s="5" t="s">
        <v>11</v>
      </c>
      <c r="E1694" s="5" t="s">
        <v>34</v>
      </c>
      <c r="F1694" s="7" t="s">
        <v>168</v>
      </c>
      <c r="G1694" s="18" t="s">
        <v>3118</v>
      </c>
      <c r="J1694" s="9" t="s">
        <v>3842</v>
      </c>
    </row>
    <row r="1695" spans="1:10" ht="47.25" hidden="1" x14ac:dyDescent="0.25">
      <c r="A1695" s="5">
        <v>1759</v>
      </c>
      <c r="B1695" s="6">
        <v>41106</v>
      </c>
      <c r="C1695" s="5" t="s">
        <v>4027</v>
      </c>
      <c r="D1695" s="5" t="s">
        <v>136</v>
      </c>
      <c r="E1695" s="5" t="s">
        <v>215</v>
      </c>
      <c r="F1695" s="7" t="s">
        <v>411</v>
      </c>
      <c r="G1695" s="18" t="s">
        <v>3118</v>
      </c>
      <c r="J1695" s="9" t="s">
        <v>3842</v>
      </c>
    </row>
    <row r="1696" spans="1:10" ht="47.25" hidden="1" x14ac:dyDescent="0.25">
      <c r="A1696" s="5">
        <v>1760</v>
      </c>
      <c r="B1696" s="6">
        <v>41106</v>
      </c>
      <c r="C1696" s="5" t="s">
        <v>4028</v>
      </c>
      <c r="D1696" s="5" t="s">
        <v>82</v>
      </c>
      <c r="E1696" s="5" t="s">
        <v>137</v>
      </c>
      <c r="F1696" s="7" t="s">
        <v>1005</v>
      </c>
      <c r="G1696" s="18" t="s">
        <v>3118</v>
      </c>
      <c r="J1696" s="9" t="s">
        <v>3842</v>
      </c>
    </row>
    <row r="1697" spans="1:10" ht="47.25" hidden="1" x14ac:dyDescent="0.25">
      <c r="A1697" s="5">
        <v>1761</v>
      </c>
      <c r="B1697" s="6">
        <v>41106</v>
      </c>
      <c r="C1697" s="5" t="s">
        <v>4029</v>
      </c>
      <c r="D1697" s="5" t="s">
        <v>82</v>
      </c>
      <c r="E1697" s="5" t="s">
        <v>24</v>
      </c>
      <c r="F1697" s="7" t="s">
        <v>4030</v>
      </c>
      <c r="G1697" s="18" t="s">
        <v>3118</v>
      </c>
      <c r="J1697" s="9" t="s">
        <v>3842</v>
      </c>
    </row>
    <row r="1698" spans="1:10" ht="47.25" hidden="1" x14ac:dyDescent="0.25">
      <c r="A1698" s="5">
        <v>1762</v>
      </c>
      <c r="B1698" s="6">
        <v>41106</v>
      </c>
      <c r="C1698" s="5" t="s">
        <v>1519</v>
      </c>
      <c r="D1698" s="5" t="s">
        <v>11</v>
      </c>
      <c r="E1698" s="5" t="s">
        <v>12</v>
      </c>
      <c r="F1698" s="7" t="s">
        <v>317</v>
      </c>
      <c r="G1698" s="18" t="s">
        <v>3118</v>
      </c>
      <c r="J1698" s="9" t="s">
        <v>3842</v>
      </c>
    </row>
    <row r="1699" spans="1:10" ht="47.25" hidden="1" x14ac:dyDescent="0.25">
      <c r="A1699" s="5">
        <v>1763</v>
      </c>
      <c r="B1699" s="6">
        <v>41106</v>
      </c>
      <c r="C1699" s="5" t="s">
        <v>2254</v>
      </c>
      <c r="D1699" s="5" t="s">
        <v>2920</v>
      </c>
      <c r="E1699" s="5" t="s">
        <v>83</v>
      </c>
      <c r="G1699" s="18" t="s">
        <v>3118</v>
      </c>
      <c r="J1699" s="9" t="s">
        <v>3842</v>
      </c>
    </row>
    <row r="1700" spans="1:10" ht="47.25" hidden="1" x14ac:dyDescent="0.25">
      <c r="A1700" s="5">
        <v>1764</v>
      </c>
      <c r="B1700" s="6">
        <v>41106</v>
      </c>
      <c r="C1700" s="5" t="s">
        <v>4031</v>
      </c>
      <c r="D1700" s="5" t="s">
        <v>38</v>
      </c>
      <c r="E1700" s="5" t="s">
        <v>379</v>
      </c>
      <c r="F1700" s="7" t="s">
        <v>13</v>
      </c>
      <c r="G1700" s="18" t="s">
        <v>3118</v>
      </c>
      <c r="J1700" s="9" t="s">
        <v>3842</v>
      </c>
    </row>
    <row r="1701" spans="1:10" ht="47.25" hidden="1" x14ac:dyDescent="0.25">
      <c r="A1701" s="5">
        <v>1765</v>
      </c>
      <c r="B1701" s="6">
        <v>41106</v>
      </c>
      <c r="C1701" s="5" t="s">
        <v>4032</v>
      </c>
      <c r="D1701" s="5" t="s">
        <v>4033</v>
      </c>
      <c r="E1701" s="5" t="s">
        <v>24</v>
      </c>
      <c r="F1701" s="7" t="s">
        <v>39</v>
      </c>
      <c r="G1701" s="18" t="s">
        <v>3118</v>
      </c>
      <c r="J1701" s="9" t="s">
        <v>3842</v>
      </c>
    </row>
    <row r="1702" spans="1:10" ht="47.25" hidden="1" x14ac:dyDescent="0.25">
      <c r="A1702" s="5">
        <v>1766</v>
      </c>
      <c r="B1702" s="6">
        <v>41106</v>
      </c>
      <c r="C1702" s="5" t="s">
        <v>4034</v>
      </c>
      <c r="D1702" s="5" t="s">
        <v>23</v>
      </c>
      <c r="E1702" s="5" t="s">
        <v>24</v>
      </c>
      <c r="F1702" s="7" t="s">
        <v>129</v>
      </c>
      <c r="G1702" s="18" t="s">
        <v>3118</v>
      </c>
      <c r="J1702" s="9" t="s">
        <v>3842</v>
      </c>
    </row>
    <row r="1703" spans="1:10" ht="47.25" hidden="1" x14ac:dyDescent="0.25">
      <c r="A1703" s="5">
        <v>1767</v>
      </c>
      <c r="B1703" s="6">
        <v>41106</v>
      </c>
      <c r="C1703" s="5" t="s">
        <v>4035</v>
      </c>
      <c r="D1703" s="5" t="s">
        <v>18</v>
      </c>
      <c r="E1703" s="5" t="s">
        <v>124</v>
      </c>
      <c r="F1703" s="7" t="s">
        <v>1005</v>
      </c>
      <c r="G1703" s="18" t="s">
        <v>3118</v>
      </c>
      <c r="J1703" s="9" t="s">
        <v>3842</v>
      </c>
    </row>
    <row r="1704" spans="1:10" ht="47.25" hidden="1" x14ac:dyDescent="0.25">
      <c r="A1704" s="5">
        <v>1768</v>
      </c>
      <c r="B1704" s="6">
        <v>41106</v>
      </c>
      <c r="C1704" s="5" t="s">
        <v>4036</v>
      </c>
      <c r="D1704" s="5" t="s">
        <v>11</v>
      </c>
      <c r="E1704" s="5" t="s">
        <v>124</v>
      </c>
      <c r="F1704" s="7" t="s">
        <v>1005</v>
      </c>
      <c r="G1704" s="18" t="s">
        <v>3118</v>
      </c>
      <c r="J1704" s="9" t="s">
        <v>3842</v>
      </c>
    </row>
    <row r="1705" spans="1:10" ht="47.25" hidden="1" x14ac:dyDescent="0.25">
      <c r="A1705" s="5">
        <v>1769</v>
      </c>
      <c r="B1705" s="6">
        <v>41106</v>
      </c>
      <c r="C1705" s="5" t="s">
        <v>4037</v>
      </c>
      <c r="D1705" s="5" t="s">
        <v>387</v>
      </c>
      <c r="E1705" s="5" t="s">
        <v>107</v>
      </c>
      <c r="F1705" s="7" t="s">
        <v>168</v>
      </c>
      <c r="G1705" s="18" t="s">
        <v>3118</v>
      </c>
      <c r="J1705" s="9" t="s">
        <v>3842</v>
      </c>
    </row>
    <row r="1706" spans="1:10" ht="31.5" x14ac:dyDescent="0.25">
      <c r="A1706" s="5">
        <v>1770</v>
      </c>
      <c r="B1706" s="6">
        <v>41109</v>
      </c>
      <c r="C1706" s="5" t="s">
        <v>4038</v>
      </c>
      <c r="D1706" s="5" t="s">
        <v>23</v>
      </c>
      <c r="E1706" s="5" t="s">
        <v>83</v>
      </c>
      <c r="F1706" s="7" t="s">
        <v>44</v>
      </c>
      <c r="G1706" s="18" t="s">
        <v>3118</v>
      </c>
      <c r="J1706" s="9" t="s">
        <v>16</v>
      </c>
    </row>
    <row r="1707" spans="1:10" ht="31.5" x14ac:dyDescent="0.25">
      <c r="A1707" s="5">
        <v>1771</v>
      </c>
      <c r="B1707" s="6">
        <v>41109</v>
      </c>
      <c r="C1707" s="5" t="s">
        <v>4039</v>
      </c>
      <c r="D1707" s="5" t="s">
        <v>98</v>
      </c>
      <c r="E1707" s="5" t="s">
        <v>292</v>
      </c>
      <c r="F1707" s="7" t="s">
        <v>44</v>
      </c>
      <c r="G1707" s="18" t="s">
        <v>3118</v>
      </c>
      <c r="J1707" s="9" t="s">
        <v>16</v>
      </c>
    </row>
    <row r="1708" spans="1:10" ht="31.5" x14ac:dyDescent="0.25">
      <c r="A1708" s="5">
        <v>1772</v>
      </c>
      <c r="B1708" s="6">
        <v>41109</v>
      </c>
      <c r="C1708" s="5" t="s">
        <v>4040</v>
      </c>
      <c r="D1708" s="5" t="s">
        <v>4041</v>
      </c>
      <c r="E1708" s="5" t="s">
        <v>944</v>
      </c>
      <c r="F1708" s="7" t="s">
        <v>635</v>
      </c>
      <c r="G1708" s="18" t="s">
        <v>3118</v>
      </c>
      <c r="J1708" s="9" t="s">
        <v>16</v>
      </c>
    </row>
    <row r="1709" spans="1:10" ht="31.5" x14ac:dyDescent="0.25">
      <c r="A1709" s="5">
        <v>1773</v>
      </c>
      <c r="B1709" s="6">
        <v>41109</v>
      </c>
      <c r="C1709" s="5" t="s">
        <v>4042</v>
      </c>
      <c r="D1709" s="5" t="s">
        <v>11</v>
      </c>
      <c r="E1709" s="5" t="s">
        <v>49</v>
      </c>
      <c r="F1709" s="7" t="s">
        <v>168</v>
      </c>
      <c r="G1709" s="18" t="s">
        <v>3118</v>
      </c>
      <c r="J1709" s="9" t="s">
        <v>16</v>
      </c>
    </row>
    <row r="1710" spans="1:10" ht="31.5" x14ac:dyDescent="0.25">
      <c r="A1710" s="5">
        <v>1774</v>
      </c>
      <c r="B1710" s="6">
        <v>41109</v>
      </c>
      <c r="C1710" s="5" t="s">
        <v>4043</v>
      </c>
      <c r="D1710" s="5" t="s">
        <v>366</v>
      </c>
      <c r="E1710" s="5" t="s">
        <v>83</v>
      </c>
      <c r="F1710" s="7" t="s">
        <v>3070</v>
      </c>
      <c r="G1710" s="18" t="s">
        <v>3118</v>
      </c>
      <c r="J1710" s="9" t="s">
        <v>16</v>
      </c>
    </row>
    <row r="1711" spans="1:10" ht="31.5" x14ac:dyDescent="0.25">
      <c r="A1711" s="5">
        <v>1775</v>
      </c>
      <c r="B1711" s="6">
        <v>41109</v>
      </c>
      <c r="C1711" s="5" t="s">
        <v>4044</v>
      </c>
      <c r="D1711" s="5" t="s">
        <v>38</v>
      </c>
      <c r="E1711" s="5" t="s">
        <v>423</v>
      </c>
      <c r="F1711" s="7" t="s">
        <v>44</v>
      </c>
      <c r="G1711" s="18" t="s">
        <v>3118</v>
      </c>
      <c r="J1711" s="9" t="s">
        <v>16</v>
      </c>
    </row>
    <row r="1712" spans="1:10" ht="31.5" x14ac:dyDescent="0.25">
      <c r="A1712" s="5">
        <v>1776</v>
      </c>
      <c r="B1712" s="6">
        <v>41109</v>
      </c>
      <c r="C1712" s="5" t="s">
        <v>2846</v>
      </c>
      <c r="D1712" s="5" t="s">
        <v>534</v>
      </c>
      <c r="E1712" s="5" t="s">
        <v>24</v>
      </c>
      <c r="F1712" s="7" t="s">
        <v>125</v>
      </c>
      <c r="G1712" s="18" t="s">
        <v>3118</v>
      </c>
      <c r="J1712" s="9" t="s">
        <v>16</v>
      </c>
    </row>
    <row r="1713" spans="1:10" ht="31.5" x14ac:dyDescent="0.25">
      <c r="A1713" s="5">
        <v>1777</v>
      </c>
      <c r="B1713" s="6">
        <v>41109</v>
      </c>
      <c r="C1713" s="5" t="s">
        <v>4045</v>
      </c>
      <c r="D1713" s="5" t="s">
        <v>23</v>
      </c>
      <c r="E1713" s="5" t="s">
        <v>12</v>
      </c>
      <c r="F1713" s="7" t="s">
        <v>168</v>
      </c>
      <c r="G1713" s="18" t="s">
        <v>3118</v>
      </c>
      <c r="J1713" s="9" t="s">
        <v>16</v>
      </c>
    </row>
    <row r="1714" spans="1:10" ht="31.5" x14ac:dyDescent="0.25">
      <c r="A1714" s="5">
        <v>1778</v>
      </c>
      <c r="B1714" s="6">
        <v>41109</v>
      </c>
      <c r="C1714" s="5" t="s">
        <v>4046</v>
      </c>
      <c r="D1714" s="5" t="s">
        <v>1402</v>
      </c>
      <c r="E1714" s="5" t="s">
        <v>4047</v>
      </c>
      <c r="F1714" s="7" t="s">
        <v>125</v>
      </c>
      <c r="G1714" s="18" t="s">
        <v>3118</v>
      </c>
      <c r="J1714" s="9" t="s">
        <v>16</v>
      </c>
    </row>
    <row r="1715" spans="1:10" ht="31.5" x14ac:dyDescent="0.25">
      <c r="A1715" s="5">
        <v>1779</v>
      </c>
      <c r="B1715" s="6">
        <v>41109</v>
      </c>
      <c r="C1715" s="5" t="s">
        <v>4048</v>
      </c>
      <c r="D1715" s="5" t="s">
        <v>11</v>
      </c>
      <c r="E1715" s="5" t="s">
        <v>83</v>
      </c>
      <c r="F1715" s="5"/>
      <c r="G1715" s="18" t="s">
        <v>3118</v>
      </c>
      <c r="J1715" s="9" t="s">
        <v>16</v>
      </c>
    </row>
    <row r="1716" spans="1:10" ht="47.25" hidden="1" x14ac:dyDescent="0.25">
      <c r="A1716" s="5">
        <v>1780</v>
      </c>
      <c r="B1716" s="6">
        <v>41106</v>
      </c>
      <c r="C1716" s="5" t="s">
        <v>4049</v>
      </c>
      <c r="D1716" s="5" t="s">
        <v>27</v>
      </c>
      <c r="E1716" s="5" t="s">
        <v>205</v>
      </c>
      <c r="F1716" s="7" t="s">
        <v>1005</v>
      </c>
      <c r="G1716" s="18" t="s">
        <v>3118</v>
      </c>
      <c r="J1716" s="9" t="s">
        <v>2863</v>
      </c>
    </row>
    <row r="1717" spans="1:10" ht="47.25" hidden="1" x14ac:dyDescent="0.25">
      <c r="A1717" s="5">
        <v>1781</v>
      </c>
      <c r="B1717" s="6">
        <v>41106</v>
      </c>
      <c r="C1717" s="5" t="s">
        <v>4050</v>
      </c>
      <c r="D1717" s="5" t="s">
        <v>858</v>
      </c>
      <c r="E1717" s="5" t="s">
        <v>137</v>
      </c>
      <c r="F1717" s="7" t="s">
        <v>3294</v>
      </c>
      <c r="G1717" s="18" t="s">
        <v>3118</v>
      </c>
      <c r="J1717" s="9" t="s">
        <v>2863</v>
      </c>
    </row>
    <row r="1718" spans="1:10" ht="47.25" hidden="1" x14ac:dyDescent="0.25">
      <c r="A1718" s="5">
        <v>1782</v>
      </c>
      <c r="B1718" s="6">
        <v>41106</v>
      </c>
      <c r="C1718" s="5" t="s">
        <v>4051</v>
      </c>
      <c r="D1718" s="5" t="s">
        <v>23</v>
      </c>
      <c r="E1718" s="5" t="s">
        <v>49</v>
      </c>
      <c r="F1718" s="7" t="s">
        <v>1793</v>
      </c>
      <c r="G1718" s="18" t="s">
        <v>3118</v>
      </c>
      <c r="J1718" s="9" t="s">
        <v>2863</v>
      </c>
    </row>
    <row r="1719" spans="1:10" ht="47.25" hidden="1" x14ac:dyDescent="0.25">
      <c r="A1719" s="5">
        <v>1783</v>
      </c>
      <c r="B1719" s="6">
        <v>41106</v>
      </c>
      <c r="C1719" s="5" t="s">
        <v>4052</v>
      </c>
      <c r="D1719" s="5" t="s">
        <v>4053</v>
      </c>
      <c r="E1719" s="5" t="s">
        <v>4054</v>
      </c>
      <c r="F1719" s="7" t="s">
        <v>125</v>
      </c>
      <c r="G1719" s="18" t="s">
        <v>3118</v>
      </c>
      <c r="J1719" s="9" t="s">
        <v>2863</v>
      </c>
    </row>
    <row r="1720" spans="1:10" ht="47.25" hidden="1" x14ac:dyDescent="0.25">
      <c r="A1720" s="5">
        <v>1784</v>
      </c>
      <c r="B1720" s="6">
        <v>41106</v>
      </c>
      <c r="C1720" s="5" t="s">
        <v>4055</v>
      </c>
      <c r="D1720" s="5" t="s">
        <v>23</v>
      </c>
      <c r="E1720" s="5" t="s">
        <v>49</v>
      </c>
      <c r="F1720" s="7" t="s">
        <v>388</v>
      </c>
      <c r="G1720" s="18" t="s">
        <v>3118</v>
      </c>
      <c r="J1720" s="9" t="s">
        <v>2863</v>
      </c>
    </row>
    <row r="1721" spans="1:10" ht="47.25" hidden="1" x14ac:dyDescent="0.25">
      <c r="A1721" s="5">
        <v>1785</v>
      </c>
      <c r="B1721" s="6">
        <v>41106</v>
      </c>
      <c r="C1721" s="5" t="s">
        <v>4056</v>
      </c>
      <c r="D1721" s="5" t="s">
        <v>534</v>
      </c>
      <c r="E1721" s="5" t="s">
        <v>4057</v>
      </c>
      <c r="F1721" s="7" t="s">
        <v>168</v>
      </c>
      <c r="G1721" s="18" t="s">
        <v>3118</v>
      </c>
      <c r="J1721" s="9" t="s">
        <v>2863</v>
      </c>
    </row>
    <row r="1722" spans="1:10" ht="47.25" hidden="1" x14ac:dyDescent="0.25">
      <c r="A1722" s="5">
        <v>1786</v>
      </c>
      <c r="B1722" s="6">
        <v>41106</v>
      </c>
      <c r="C1722" s="5" t="s">
        <v>4058</v>
      </c>
      <c r="D1722" s="5" t="s">
        <v>366</v>
      </c>
      <c r="E1722" s="5" t="s">
        <v>83</v>
      </c>
      <c r="F1722" s="7" t="s">
        <v>917</v>
      </c>
      <c r="G1722" s="18" t="s">
        <v>3118</v>
      </c>
      <c r="J1722" s="9" t="s">
        <v>2863</v>
      </c>
    </row>
    <row r="1723" spans="1:10" ht="47.25" hidden="1" x14ac:dyDescent="0.25">
      <c r="A1723" s="5">
        <v>1787</v>
      </c>
      <c r="B1723" s="6">
        <v>41106</v>
      </c>
      <c r="C1723" s="5" t="s">
        <v>4059</v>
      </c>
      <c r="D1723" s="5" t="s">
        <v>82</v>
      </c>
      <c r="E1723" s="5" t="s">
        <v>137</v>
      </c>
      <c r="F1723" s="7" t="s">
        <v>333</v>
      </c>
      <c r="G1723" s="18" t="s">
        <v>3118</v>
      </c>
      <c r="J1723" s="9" t="s">
        <v>2863</v>
      </c>
    </row>
    <row r="1724" spans="1:10" ht="47.25" hidden="1" x14ac:dyDescent="0.25">
      <c r="A1724" s="5">
        <v>1788</v>
      </c>
      <c r="B1724" s="6">
        <v>41106</v>
      </c>
      <c r="C1724" s="5" t="s">
        <v>1130</v>
      </c>
      <c r="D1724" s="5" t="s">
        <v>11</v>
      </c>
      <c r="E1724" s="5" t="s">
        <v>124</v>
      </c>
      <c r="F1724" s="7" t="s">
        <v>168</v>
      </c>
      <c r="G1724" s="18" t="s">
        <v>3118</v>
      </c>
      <c r="J1724" s="9" t="s">
        <v>2863</v>
      </c>
    </row>
    <row r="1725" spans="1:10" ht="47.25" hidden="1" x14ac:dyDescent="0.25">
      <c r="A1725" s="5">
        <v>1789</v>
      </c>
      <c r="B1725" s="6">
        <v>41106</v>
      </c>
      <c r="C1725" s="5" t="s">
        <v>1854</v>
      </c>
      <c r="D1725" s="5" t="s">
        <v>30</v>
      </c>
      <c r="E1725" s="5" t="s">
        <v>423</v>
      </c>
      <c r="F1725" s="7" t="s">
        <v>1793</v>
      </c>
      <c r="G1725" s="18" t="s">
        <v>3118</v>
      </c>
      <c r="J1725" s="9" t="s">
        <v>2995</v>
      </c>
    </row>
    <row r="1726" spans="1:10" ht="47.25" hidden="1" x14ac:dyDescent="0.25">
      <c r="A1726" s="5">
        <v>1790</v>
      </c>
      <c r="B1726" s="6">
        <v>41106</v>
      </c>
      <c r="C1726" s="5" t="s">
        <v>4060</v>
      </c>
      <c r="D1726" s="5" t="s">
        <v>164</v>
      </c>
      <c r="E1726" s="5" t="s">
        <v>423</v>
      </c>
      <c r="F1726" s="7" t="s">
        <v>168</v>
      </c>
      <c r="G1726" s="18" t="s">
        <v>3118</v>
      </c>
      <c r="J1726" s="9" t="s">
        <v>2995</v>
      </c>
    </row>
    <row r="1727" spans="1:10" ht="47.25" hidden="1" x14ac:dyDescent="0.25">
      <c r="A1727" s="5">
        <v>1791</v>
      </c>
      <c r="B1727" s="6">
        <v>41106</v>
      </c>
      <c r="C1727" s="5" t="s">
        <v>2479</v>
      </c>
      <c r="D1727" s="5" t="s">
        <v>23</v>
      </c>
      <c r="E1727" s="5" t="s">
        <v>243</v>
      </c>
      <c r="F1727" s="7" t="s">
        <v>168</v>
      </c>
      <c r="G1727" s="18" t="s">
        <v>3118</v>
      </c>
      <c r="J1727" s="9" t="s">
        <v>2995</v>
      </c>
    </row>
    <row r="1728" spans="1:10" ht="47.25" hidden="1" x14ac:dyDescent="0.25">
      <c r="A1728" s="5">
        <v>1792</v>
      </c>
      <c r="B1728" s="6">
        <v>41106</v>
      </c>
      <c r="C1728" s="5" t="s">
        <v>4061</v>
      </c>
      <c r="D1728" s="5" t="s">
        <v>239</v>
      </c>
      <c r="E1728" s="5" t="s">
        <v>90</v>
      </c>
      <c r="F1728" s="7" t="s">
        <v>44</v>
      </c>
      <c r="G1728" s="18" t="s">
        <v>3118</v>
      </c>
      <c r="J1728" s="9" t="s">
        <v>2995</v>
      </c>
    </row>
    <row r="1729" spans="1:10" ht="47.25" hidden="1" x14ac:dyDescent="0.25">
      <c r="A1729" s="5">
        <v>1794</v>
      </c>
      <c r="B1729" s="6">
        <v>41106</v>
      </c>
      <c r="C1729" s="5" t="s">
        <v>4062</v>
      </c>
      <c r="D1729" s="5" t="s">
        <v>23</v>
      </c>
      <c r="E1729" s="5" t="s">
        <v>124</v>
      </c>
      <c r="F1729" s="7" t="s">
        <v>13</v>
      </c>
      <c r="G1729" s="18" t="s">
        <v>3118</v>
      </c>
      <c r="J1729" s="9" t="s">
        <v>2995</v>
      </c>
    </row>
    <row r="1730" spans="1:10" ht="47.25" hidden="1" x14ac:dyDescent="0.25">
      <c r="A1730" s="5">
        <v>1795</v>
      </c>
      <c r="B1730" s="6">
        <v>41106</v>
      </c>
      <c r="C1730" s="5" t="s">
        <v>4063</v>
      </c>
      <c r="D1730" s="5" t="s">
        <v>901</v>
      </c>
      <c r="E1730" s="5" t="s">
        <v>73</v>
      </c>
      <c r="F1730" s="7" t="s">
        <v>39</v>
      </c>
      <c r="G1730" s="18" t="s">
        <v>3118</v>
      </c>
      <c r="J1730" s="9" t="s">
        <v>2438</v>
      </c>
    </row>
    <row r="1731" spans="1:10" ht="47.25" hidden="1" x14ac:dyDescent="0.25">
      <c r="A1731" s="5">
        <v>1796</v>
      </c>
      <c r="B1731" s="6">
        <v>41106</v>
      </c>
      <c r="C1731" s="5" t="s">
        <v>4064</v>
      </c>
      <c r="D1731" s="5" t="s">
        <v>11</v>
      </c>
      <c r="E1731" s="5" t="s">
        <v>49</v>
      </c>
      <c r="F1731" s="7" t="s">
        <v>44</v>
      </c>
      <c r="G1731" s="18" t="s">
        <v>3118</v>
      </c>
      <c r="J1731" s="9" t="s">
        <v>2438</v>
      </c>
    </row>
    <row r="1732" spans="1:10" ht="47.25" hidden="1" x14ac:dyDescent="0.25">
      <c r="A1732" s="5">
        <v>1797</v>
      </c>
      <c r="B1732" s="6">
        <v>41106</v>
      </c>
      <c r="C1732" s="5" t="s">
        <v>4065</v>
      </c>
      <c r="D1732" s="5" t="s">
        <v>286</v>
      </c>
      <c r="E1732" s="5" t="s">
        <v>78</v>
      </c>
      <c r="F1732" s="7" t="s">
        <v>168</v>
      </c>
      <c r="G1732" s="18" t="s">
        <v>3118</v>
      </c>
      <c r="J1732" s="9" t="s">
        <v>2438</v>
      </c>
    </row>
    <row r="1733" spans="1:10" ht="47.25" hidden="1" x14ac:dyDescent="0.25">
      <c r="A1733" s="5">
        <v>1798</v>
      </c>
      <c r="B1733" s="6">
        <v>41106</v>
      </c>
      <c r="C1733" s="5" t="s">
        <v>1539</v>
      </c>
      <c r="D1733" s="5" t="s">
        <v>18</v>
      </c>
      <c r="E1733" s="5" t="s">
        <v>34</v>
      </c>
      <c r="F1733" s="7" t="s">
        <v>168</v>
      </c>
      <c r="G1733" s="18" t="s">
        <v>3118</v>
      </c>
      <c r="J1733" s="9" t="s">
        <v>2438</v>
      </c>
    </row>
    <row r="1734" spans="1:10" ht="47.25" hidden="1" x14ac:dyDescent="0.25">
      <c r="A1734" s="5">
        <v>1799</v>
      </c>
      <c r="B1734" s="6">
        <v>41106</v>
      </c>
      <c r="C1734" s="5" t="s">
        <v>3340</v>
      </c>
      <c r="D1734" s="5" t="s">
        <v>30</v>
      </c>
      <c r="E1734" s="5" t="s">
        <v>34</v>
      </c>
      <c r="F1734" s="7" t="s">
        <v>108</v>
      </c>
      <c r="G1734" s="18" t="s">
        <v>3118</v>
      </c>
      <c r="J1734" s="9" t="s">
        <v>2438</v>
      </c>
    </row>
    <row r="1735" spans="1:10" ht="47.25" hidden="1" x14ac:dyDescent="0.25">
      <c r="A1735" s="5">
        <v>1800</v>
      </c>
      <c r="B1735" s="6">
        <v>41106</v>
      </c>
      <c r="C1735" s="5" t="s">
        <v>3062</v>
      </c>
      <c r="D1735" s="5" t="s">
        <v>534</v>
      </c>
      <c r="E1735" s="5" t="s">
        <v>34</v>
      </c>
      <c r="F1735" s="7" t="s">
        <v>44</v>
      </c>
      <c r="G1735" s="18" t="s">
        <v>3118</v>
      </c>
      <c r="J1735" s="9" t="s">
        <v>2438</v>
      </c>
    </row>
    <row r="1736" spans="1:10" ht="47.25" hidden="1" x14ac:dyDescent="0.25">
      <c r="A1736" s="5">
        <v>1801</v>
      </c>
      <c r="B1736" s="6">
        <v>41106</v>
      </c>
      <c r="C1736" s="5" t="s">
        <v>4066</v>
      </c>
      <c r="D1736" s="5" t="s">
        <v>136</v>
      </c>
      <c r="E1736" s="5" t="s">
        <v>215</v>
      </c>
      <c r="F1736" s="7" t="s">
        <v>44</v>
      </c>
      <c r="G1736" s="18" t="s">
        <v>3118</v>
      </c>
      <c r="J1736" s="9" t="s">
        <v>2438</v>
      </c>
    </row>
    <row r="1737" spans="1:10" ht="47.25" hidden="1" x14ac:dyDescent="0.25">
      <c r="A1737" s="5">
        <v>1802</v>
      </c>
      <c r="B1737" s="6">
        <v>41106</v>
      </c>
      <c r="C1737" s="5" t="s">
        <v>4067</v>
      </c>
      <c r="D1737" s="5" t="s">
        <v>239</v>
      </c>
      <c r="E1737" s="5" t="s">
        <v>379</v>
      </c>
      <c r="F1737" s="7" t="s">
        <v>44</v>
      </c>
      <c r="G1737" s="18" t="s">
        <v>3118</v>
      </c>
      <c r="J1737" s="9" t="s">
        <v>2438</v>
      </c>
    </row>
    <row r="1738" spans="1:10" ht="47.25" hidden="1" x14ac:dyDescent="0.25">
      <c r="A1738" s="5">
        <v>1803</v>
      </c>
      <c r="B1738" s="6">
        <v>41106</v>
      </c>
      <c r="C1738" s="5" t="s">
        <v>4068</v>
      </c>
      <c r="D1738" s="5" t="s">
        <v>23</v>
      </c>
      <c r="E1738" s="5" t="s">
        <v>49</v>
      </c>
      <c r="F1738" s="7" t="s">
        <v>44</v>
      </c>
      <c r="G1738" s="18" t="s">
        <v>3118</v>
      </c>
      <c r="J1738" s="9" t="s">
        <v>2438</v>
      </c>
    </row>
    <row r="1739" spans="1:10" ht="47.25" hidden="1" x14ac:dyDescent="0.25">
      <c r="A1739" s="5">
        <v>1804</v>
      </c>
      <c r="B1739" s="6">
        <v>41106</v>
      </c>
      <c r="C1739" s="5" t="s">
        <v>4069</v>
      </c>
      <c r="D1739" s="5" t="s">
        <v>30</v>
      </c>
      <c r="E1739" s="5" t="s">
        <v>73</v>
      </c>
      <c r="F1739" s="7" t="s">
        <v>44</v>
      </c>
      <c r="G1739" s="18" t="s">
        <v>3118</v>
      </c>
      <c r="J1739" s="9" t="s">
        <v>2438</v>
      </c>
    </row>
    <row r="1740" spans="1:10" ht="47.25" hidden="1" x14ac:dyDescent="0.25">
      <c r="A1740" s="5">
        <v>1805</v>
      </c>
      <c r="B1740" s="6">
        <v>41106</v>
      </c>
      <c r="C1740" s="5" t="s">
        <v>4070</v>
      </c>
      <c r="D1740" s="5" t="s">
        <v>98</v>
      </c>
      <c r="E1740" s="5" t="s">
        <v>455</v>
      </c>
      <c r="F1740" s="7" t="s">
        <v>44</v>
      </c>
      <c r="G1740" s="18" t="s">
        <v>3118</v>
      </c>
      <c r="J1740" s="9" t="s">
        <v>2438</v>
      </c>
    </row>
    <row r="1741" spans="1:10" ht="47.25" hidden="1" x14ac:dyDescent="0.25">
      <c r="A1741" s="5">
        <v>1806</v>
      </c>
      <c r="B1741" s="6">
        <v>41106</v>
      </c>
      <c r="C1741" s="5" t="s">
        <v>4071</v>
      </c>
      <c r="D1741" s="5" t="s">
        <v>11</v>
      </c>
      <c r="E1741" s="5" t="s">
        <v>12</v>
      </c>
      <c r="F1741" s="7" t="s">
        <v>44</v>
      </c>
      <c r="G1741" s="18" t="s">
        <v>3118</v>
      </c>
      <c r="J1741" s="9" t="s">
        <v>2438</v>
      </c>
    </row>
    <row r="1742" spans="1:10" ht="47.25" hidden="1" x14ac:dyDescent="0.25">
      <c r="A1742" s="5">
        <v>1807</v>
      </c>
      <c r="B1742" s="6">
        <v>41106</v>
      </c>
      <c r="C1742" s="5" t="s">
        <v>4072</v>
      </c>
      <c r="D1742" s="5" t="s">
        <v>48</v>
      </c>
      <c r="E1742" s="5" t="s">
        <v>137</v>
      </c>
      <c r="F1742" s="7" t="s">
        <v>1018</v>
      </c>
      <c r="G1742" s="18" t="s">
        <v>3118</v>
      </c>
      <c r="J1742" s="9" t="s">
        <v>2438</v>
      </c>
    </row>
    <row r="1743" spans="1:10" ht="47.25" hidden="1" x14ac:dyDescent="0.25">
      <c r="A1743" s="5">
        <v>1808</v>
      </c>
      <c r="B1743" s="6">
        <v>41106</v>
      </c>
      <c r="C1743" s="5" t="s">
        <v>4073</v>
      </c>
      <c r="D1743" s="5" t="s">
        <v>366</v>
      </c>
      <c r="E1743" s="5" t="s">
        <v>12</v>
      </c>
      <c r="F1743" s="7" t="s">
        <v>184</v>
      </c>
      <c r="G1743" s="18" t="s">
        <v>3118</v>
      </c>
      <c r="J1743" s="9" t="s">
        <v>2438</v>
      </c>
    </row>
    <row r="1744" spans="1:10" ht="47.25" hidden="1" x14ac:dyDescent="0.25">
      <c r="A1744" s="5">
        <v>1809</v>
      </c>
      <c r="B1744" s="6">
        <v>41106</v>
      </c>
      <c r="C1744" s="5" t="s">
        <v>4074</v>
      </c>
      <c r="D1744" s="5" t="s">
        <v>366</v>
      </c>
      <c r="E1744" s="5" t="s">
        <v>12</v>
      </c>
      <c r="F1744" s="7" t="s">
        <v>168</v>
      </c>
      <c r="G1744" s="18" t="s">
        <v>3118</v>
      </c>
      <c r="J1744" s="9" t="s">
        <v>2438</v>
      </c>
    </row>
    <row r="1745" spans="1:10" ht="47.25" hidden="1" x14ac:dyDescent="0.25">
      <c r="A1745" s="5">
        <v>1810</v>
      </c>
      <c r="B1745" s="6">
        <v>41106</v>
      </c>
      <c r="C1745" s="5" t="s">
        <v>4075</v>
      </c>
      <c r="D1745" s="5" t="s">
        <v>38</v>
      </c>
      <c r="E1745" s="5" t="s">
        <v>124</v>
      </c>
      <c r="F1745" s="7" t="s">
        <v>168</v>
      </c>
      <c r="G1745" s="18" t="s">
        <v>3118</v>
      </c>
      <c r="J1745" s="9" t="s">
        <v>2438</v>
      </c>
    </row>
    <row r="1746" spans="1:10" ht="47.25" hidden="1" x14ac:dyDescent="0.25">
      <c r="A1746" s="5">
        <v>1811</v>
      </c>
      <c r="B1746" s="6">
        <v>41106</v>
      </c>
      <c r="C1746" s="5" t="s">
        <v>4076</v>
      </c>
      <c r="D1746" s="5" t="s">
        <v>42</v>
      </c>
      <c r="E1746" s="5" t="s">
        <v>83</v>
      </c>
      <c r="F1746" s="7" t="s">
        <v>168</v>
      </c>
      <c r="G1746" s="18" t="s">
        <v>3118</v>
      </c>
      <c r="J1746" s="9" t="s">
        <v>2995</v>
      </c>
    </row>
    <row r="1747" spans="1:10" ht="47.25" hidden="1" x14ac:dyDescent="0.25">
      <c r="A1747" s="5">
        <v>1812</v>
      </c>
      <c r="B1747" s="6">
        <v>41106</v>
      </c>
      <c r="C1747" s="5" t="s">
        <v>4077</v>
      </c>
      <c r="D1747" s="5" t="s">
        <v>27</v>
      </c>
      <c r="E1747" s="5" t="s">
        <v>12</v>
      </c>
      <c r="F1747" s="7" t="s">
        <v>168</v>
      </c>
      <c r="G1747" s="18" t="s">
        <v>3118</v>
      </c>
      <c r="J1747" s="9" t="s">
        <v>2995</v>
      </c>
    </row>
    <row r="1748" spans="1:10" ht="47.25" hidden="1" x14ac:dyDescent="0.25">
      <c r="A1748" s="5">
        <v>1813</v>
      </c>
      <c r="B1748" s="6">
        <v>41106</v>
      </c>
      <c r="C1748" s="5" t="s">
        <v>4078</v>
      </c>
      <c r="D1748" s="5" t="s">
        <v>820</v>
      </c>
      <c r="E1748" s="5" t="s">
        <v>423</v>
      </c>
      <c r="G1748" s="18" t="s">
        <v>3118</v>
      </c>
      <c r="J1748" s="9" t="s">
        <v>2995</v>
      </c>
    </row>
    <row r="1749" spans="1:10" ht="47.25" hidden="1" x14ac:dyDescent="0.25">
      <c r="A1749" s="5">
        <v>1814</v>
      </c>
      <c r="B1749" s="6">
        <v>41106</v>
      </c>
      <c r="C1749" s="5" t="s">
        <v>4079</v>
      </c>
      <c r="D1749" s="5" t="s">
        <v>38</v>
      </c>
      <c r="E1749" s="5" t="s">
        <v>12</v>
      </c>
      <c r="F1749" s="7" t="s">
        <v>3070</v>
      </c>
      <c r="G1749" s="18" t="s">
        <v>3118</v>
      </c>
      <c r="J1749" s="9" t="s">
        <v>2995</v>
      </c>
    </row>
    <row r="1750" spans="1:10" ht="47.25" hidden="1" x14ac:dyDescent="0.25">
      <c r="A1750" s="5">
        <v>1815</v>
      </c>
      <c r="B1750" s="6">
        <v>41106</v>
      </c>
      <c r="C1750" s="5" t="s">
        <v>4080</v>
      </c>
      <c r="D1750" s="5" t="s">
        <v>366</v>
      </c>
      <c r="E1750" s="5" t="s">
        <v>12</v>
      </c>
      <c r="F1750" s="7" t="s">
        <v>1793</v>
      </c>
      <c r="G1750" s="18" t="s">
        <v>3118</v>
      </c>
      <c r="J1750" s="9" t="s">
        <v>2995</v>
      </c>
    </row>
    <row r="1751" spans="1:10" ht="47.25" hidden="1" x14ac:dyDescent="0.25">
      <c r="A1751" s="5">
        <v>1816</v>
      </c>
      <c r="B1751" s="6">
        <v>41106</v>
      </c>
      <c r="C1751" s="5" t="s">
        <v>4081</v>
      </c>
      <c r="D1751" s="5" t="s">
        <v>355</v>
      </c>
      <c r="E1751" s="5" t="s">
        <v>12</v>
      </c>
      <c r="F1751" s="7" t="s">
        <v>1018</v>
      </c>
      <c r="G1751" s="18" t="s">
        <v>3118</v>
      </c>
      <c r="J1751" s="9" t="s">
        <v>2995</v>
      </c>
    </row>
    <row r="1752" spans="1:10" ht="47.25" hidden="1" x14ac:dyDescent="0.25">
      <c r="A1752" s="5">
        <v>1817</v>
      </c>
      <c r="B1752" s="6">
        <v>41106</v>
      </c>
      <c r="C1752" s="5" t="s">
        <v>4082</v>
      </c>
      <c r="D1752" s="5" t="s">
        <v>42</v>
      </c>
      <c r="E1752" s="5" t="s">
        <v>12</v>
      </c>
      <c r="G1752" s="18" t="s">
        <v>3118</v>
      </c>
      <c r="J1752" s="9" t="s">
        <v>2995</v>
      </c>
    </row>
    <row r="1753" spans="1:10" ht="47.25" hidden="1" x14ac:dyDescent="0.25">
      <c r="A1753" s="5">
        <v>1818</v>
      </c>
      <c r="B1753" s="6">
        <v>41106</v>
      </c>
      <c r="C1753" s="5" t="s">
        <v>4083</v>
      </c>
      <c r="D1753" s="5" t="s">
        <v>30</v>
      </c>
      <c r="E1753" s="5" t="s">
        <v>215</v>
      </c>
      <c r="F1753" s="7" t="s">
        <v>1973</v>
      </c>
      <c r="G1753" s="18" t="s">
        <v>3118</v>
      </c>
      <c r="J1753" s="9" t="s">
        <v>2995</v>
      </c>
    </row>
    <row r="1754" spans="1:10" ht="47.25" hidden="1" x14ac:dyDescent="0.25">
      <c r="A1754" s="5">
        <v>1819</v>
      </c>
      <c r="B1754" s="6">
        <v>41106</v>
      </c>
      <c r="C1754" s="5" t="s">
        <v>4084</v>
      </c>
      <c r="D1754" s="5" t="s">
        <v>38</v>
      </c>
      <c r="E1754" s="5" t="s">
        <v>83</v>
      </c>
      <c r="F1754" s="7" t="s">
        <v>1005</v>
      </c>
      <c r="G1754" s="18" t="s">
        <v>3118</v>
      </c>
      <c r="J1754" s="9" t="s">
        <v>3889</v>
      </c>
    </row>
    <row r="1755" spans="1:10" ht="47.25" hidden="1" x14ac:dyDescent="0.25">
      <c r="A1755" s="5">
        <v>1820</v>
      </c>
      <c r="B1755" s="6">
        <v>41106</v>
      </c>
      <c r="C1755" s="5" t="s">
        <v>1864</v>
      </c>
      <c r="D1755" s="5" t="s">
        <v>858</v>
      </c>
      <c r="E1755" s="5" t="s">
        <v>292</v>
      </c>
      <c r="F1755" s="7" t="s">
        <v>125</v>
      </c>
      <c r="G1755" s="18" t="s">
        <v>3118</v>
      </c>
      <c r="J1755" s="9" t="s">
        <v>3889</v>
      </c>
    </row>
    <row r="1756" spans="1:10" ht="47.25" hidden="1" x14ac:dyDescent="0.25">
      <c r="A1756" s="5">
        <v>1821</v>
      </c>
      <c r="B1756" s="6">
        <v>41106</v>
      </c>
      <c r="C1756" s="5" t="s">
        <v>4085</v>
      </c>
      <c r="D1756" s="5" t="s">
        <v>366</v>
      </c>
      <c r="E1756" s="5" t="s">
        <v>455</v>
      </c>
      <c r="F1756" s="7" t="s">
        <v>39</v>
      </c>
      <c r="G1756" s="18" t="s">
        <v>3118</v>
      </c>
      <c r="J1756" s="9" t="s">
        <v>3889</v>
      </c>
    </row>
    <row r="1757" spans="1:10" ht="47.25" hidden="1" x14ac:dyDescent="0.25">
      <c r="A1757" s="5">
        <v>1822</v>
      </c>
      <c r="B1757" s="6">
        <v>41106</v>
      </c>
      <c r="C1757" s="5" t="s">
        <v>3006</v>
      </c>
      <c r="D1757" s="5" t="s">
        <v>366</v>
      </c>
      <c r="E1757" s="5" t="s">
        <v>83</v>
      </c>
      <c r="F1757" s="7" t="s">
        <v>3323</v>
      </c>
      <c r="G1757" s="18" t="s">
        <v>3118</v>
      </c>
      <c r="J1757" s="9" t="s">
        <v>3889</v>
      </c>
    </row>
    <row r="1758" spans="1:10" ht="47.25" hidden="1" x14ac:dyDescent="0.25">
      <c r="A1758" s="5">
        <v>1823</v>
      </c>
      <c r="B1758" s="6">
        <v>41106</v>
      </c>
      <c r="C1758" s="5" t="s">
        <v>4086</v>
      </c>
      <c r="D1758" s="5" t="s">
        <v>30</v>
      </c>
      <c r="E1758" s="5" t="s">
        <v>83</v>
      </c>
      <c r="F1758" s="7" t="s">
        <v>3323</v>
      </c>
      <c r="G1758" s="18" t="s">
        <v>3118</v>
      </c>
      <c r="J1758" s="9" t="s">
        <v>3889</v>
      </c>
    </row>
    <row r="1759" spans="1:10" ht="47.25" hidden="1" x14ac:dyDescent="0.25">
      <c r="A1759" s="5">
        <v>1824</v>
      </c>
      <c r="B1759" s="6">
        <v>41106</v>
      </c>
      <c r="C1759" s="5" t="s">
        <v>4087</v>
      </c>
      <c r="D1759" s="5" t="s">
        <v>136</v>
      </c>
      <c r="E1759" s="5" t="s">
        <v>90</v>
      </c>
      <c r="F1759" s="7" t="s">
        <v>168</v>
      </c>
      <c r="G1759" s="18" t="s">
        <v>3118</v>
      </c>
      <c r="J1759" s="9" t="s">
        <v>3889</v>
      </c>
    </row>
    <row r="1760" spans="1:10" ht="47.25" hidden="1" x14ac:dyDescent="0.25">
      <c r="A1760" s="5">
        <v>1825</v>
      </c>
      <c r="B1760" s="6">
        <v>41106</v>
      </c>
      <c r="C1760" s="5" t="s">
        <v>4088</v>
      </c>
      <c r="D1760" s="5" t="s">
        <v>728</v>
      </c>
      <c r="E1760" s="5" t="s">
        <v>295</v>
      </c>
      <c r="F1760" s="7" t="s">
        <v>1018</v>
      </c>
      <c r="G1760" s="18" t="s">
        <v>3118</v>
      </c>
      <c r="J1760" s="9" t="s">
        <v>3889</v>
      </c>
    </row>
    <row r="1761" spans="1:10" ht="47.25" hidden="1" x14ac:dyDescent="0.25">
      <c r="A1761" s="5">
        <v>1826</v>
      </c>
      <c r="B1761" s="6">
        <v>41106</v>
      </c>
      <c r="C1761" s="5" t="s">
        <v>4089</v>
      </c>
      <c r="D1761" s="5" t="s">
        <v>18</v>
      </c>
      <c r="E1761" s="5" t="s">
        <v>49</v>
      </c>
      <c r="F1761" s="7" t="s">
        <v>411</v>
      </c>
      <c r="G1761" s="18" t="s">
        <v>3118</v>
      </c>
      <c r="J1761" s="9" t="s">
        <v>3889</v>
      </c>
    </row>
    <row r="1762" spans="1:10" ht="47.25" hidden="1" x14ac:dyDescent="0.25">
      <c r="A1762" s="5">
        <v>1827</v>
      </c>
      <c r="B1762" s="6">
        <v>41106</v>
      </c>
      <c r="C1762" s="5" t="s">
        <v>4090</v>
      </c>
      <c r="D1762" s="5" t="s">
        <v>18</v>
      </c>
      <c r="E1762" s="5" t="s">
        <v>55</v>
      </c>
      <c r="F1762" s="7" t="s">
        <v>1005</v>
      </c>
      <c r="G1762" s="18" t="s">
        <v>3118</v>
      </c>
      <c r="J1762" s="9" t="s">
        <v>3889</v>
      </c>
    </row>
    <row r="1763" spans="1:10" ht="47.25" hidden="1" x14ac:dyDescent="0.25">
      <c r="A1763" s="5">
        <v>1828</v>
      </c>
      <c r="B1763" s="6">
        <v>41106</v>
      </c>
      <c r="C1763" s="5" t="s">
        <v>4091</v>
      </c>
      <c r="D1763" s="5" t="s">
        <v>1048</v>
      </c>
      <c r="E1763" s="5" t="s">
        <v>944</v>
      </c>
      <c r="F1763" s="7" t="s">
        <v>1793</v>
      </c>
      <c r="G1763" s="18" t="s">
        <v>3118</v>
      </c>
      <c r="J1763" s="9" t="s">
        <v>3889</v>
      </c>
    </row>
    <row r="1764" spans="1:10" ht="47.25" hidden="1" x14ac:dyDescent="0.25">
      <c r="A1764" s="5">
        <v>1829</v>
      </c>
      <c r="B1764" s="6">
        <v>41106</v>
      </c>
      <c r="C1764" s="5" t="s">
        <v>4092</v>
      </c>
      <c r="D1764" s="5" t="s">
        <v>401</v>
      </c>
      <c r="E1764" s="5" t="s">
        <v>327</v>
      </c>
      <c r="F1764" s="7" t="s">
        <v>168</v>
      </c>
      <c r="G1764" s="18" t="s">
        <v>3118</v>
      </c>
      <c r="J1764" s="9" t="s">
        <v>3889</v>
      </c>
    </row>
    <row r="1765" spans="1:10" ht="47.25" hidden="1" x14ac:dyDescent="0.25">
      <c r="A1765" s="5">
        <v>1830</v>
      </c>
      <c r="B1765" s="6">
        <v>41106</v>
      </c>
      <c r="C1765" s="5" t="s">
        <v>4093</v>
      </c>
      <c r="D1765" s="5" t="s">
        <v>11</v>
      </c>
      <c r="E1765" s="5" t="s">
        <v>137</v>
      </c>
      <c r="F1765" s="7" t="s">
        <v>184</v>
      </c>
      <c r="G1765" s="18" t="s">
        <v>3118</v>
      </c>
      <c r="J1765" s="9" t="s">
        <v>3889</v>
      </c>
    </row>
    <row r="1766" spans="1:10" ht="47.25" hidden="1" x14ac:dyDescent="0.25">
      <c r="A1766" s="5">
        <v>1831</v>
      </c>
      <c r="B1766" s="6">
        <v>41106</v>
      </c>
      <c r="C1766" s="5" t="s">
        <v>2169</v>
      </c>
      <c r="D1766" s="5" t="s">
        <v>38</v>
      </c>
      <c r="E1766" s="5" t="s">
        <v>34</v>
      </c>
      <c r="F1766" s="7" t="s">
        <v>862</v>
      </c>
      <c r="G1766" s="18" t="s">
        <v>3118</v>
      </c>
      <c r="J1766" s="9" t="s">
        <v>3889</v>
      </c>
    </row>
    <row r="1767" spans="1:10" ht="47.25" hidden="1" x14ac:dyDescent="0.25">
      <c r="A1767" s="5">
        <v>1832</v>
      </c>
      <c r="B1767" s="6">
        <v>41106</v>
      </c>
      <c r="C1767" s="5" t="s">
        <v>4094</v>
      </c>
      <c r="D1767" s="5" t="s">
        <v>72</v>
      </c>
      <c r="E1767" s="5" t="s">
        <v>90</v>
      </c>
      <c r="F1767" s="7" t="s">
        <v>184</v>
      </c>
      <c r="G1767" s="18" t="s">
        <v>3118</v>
      </c>
      <c r="J1767" s="9" t="s">
        <v>3889</v>
      </c>
    </row>
    <row r="1768" spans="1:10" ht="47.25" hidden="1" x14ac:dyDescent="0.25">
      <c r="A1768" s="5">
        <v>1833</v>
      </c>
      <c r="B1768" s="6">
        <v>41106</v>
      </c>
      <c r="C1768" s="5" t="s">
        <v>4095</v>
      </c>
      <c r="D1768" s="5" t="s">
        <v>38</v>
      </c>
      <c r="E1768" s="5" t="s">
        <v>455</v>
      </c>
      <c r="G1768" s="18" t="s">
        <v>3118</v>
      </c>
      <c r="J1768" s="9" t="s">
        <v>3889</v>
      </c>
    </row>
    <row r="1769" spans="1:10" ht="47.25" hidden="1" x14ac:dyDescent="0.25">
      <c r="A1769" s="5">
        <v>1834</v>
      </c>
      <c r="B1769" s="6">
        <v>41106</v>
      </c>
      <c r="C1769" s="5" t="s">
        <v>4096</v>
      </c>
      <c r="D1769" s="5" t="s">
        <v>23</v>
      </c>
      <c r="E1769" s="5" t="s">
        <v>90</v>
      </c>
      <c r="F1769" s="7" t="s">
        <v>388</v>
      </c>
      <c r="G1769" s="18" t="s">
        <v>3118</v>
      </c>
      <c r="J1769" s="9" t="s">
        <v>3889</v>
      </c>
    </row>
    <row r="1770" spans="1:10" ht="47.25" hidden="1" x14ac:dyDescent="0.25">
      <c r="A1770" s="5">
        <v>1835</v>
      </c>
      <c r="B1770" s="6">
        <v>41106</v>
      </c>
      <c r="C1770" s="5" t="s">
        <v>4097</v>
      </c>
      <c r="D1770" s="5" t="s">
        <v>82</v>
      </c>
      <c r="E1770" s="5" t="s">
        <v>34</v>
      </c>
      <c r="G1770" s="18" t="s">
        <v>3118</v>
      </c>
      <c r="J1770" s="9" t="s">
        <v>3889</v>
      </c>
    </row>
    <row r="1771" spans="1:10" ht="47.25" hidden="1" x14ac:dyDescent="0.25">
      <c r="A1771" s="5">
        <v>1836</v>
      </c>
      <c r="B1771" s="6">
        <v>41106</v>
      </c>
      <c r="C1771" s="5" t="s">
        <v>2767</v>
      </c>
      <c r="D1771" s="5" t="s">
        <v>355</v>
      </c>
      <c r="E1771" s="5" t="s">
        <v>73</v>
      </c>
      <c r="G1771" s="18" t="s">
        <v>3118</v>
      </c>
      <c r="J1771" s="9" t="s">
        <v>3889</v>
      </c>
    </row>
    <row r="1772" spans="1:10" ht="47.25" hidden="1" x14ac:dyDescent="0.25">
      <c r="A1772" s="5">
        <v>1837</v>
      </c>
      <c r="B1772" s="6">
        <v>41106</v>
      </c>
      <c r="C1772" s="5" t="s">
        <v>4098</v>
      </c>
      <c r="D1772" s="5" t="s">
        <v>23</v>
      </c>
      <c r="E1772" s="5" t="s">
        <v>124</v>
      </c>
      <c r="F1772" s="7" t="s">
        <v>862</v>
      </c>
      <c r="G1772" s="18" t="s">
        <v>3118</v>
      </c>
      <c r="J1772" s="9" t="s">
        <v>3889</v>
      </c>
    </row>
    <row r="1773" spans="1:10" ht="47.25" hidden="1" x14ac:dyDescent="0.25">
      <c r="A1773" s="5">
        <v>1839</v>
      </c>
      <c r="B1773" s="6">
        <v>41106</v>
      </c>
      <c r="C1773" s="5" t="s">
        <v>4099</v>
      </c>
      <c r="D1773" s="5" t="s">
        <v>136</v>
      </c>
      <c r="E1773" s="5" t="s">
        <v>292</v>
      </c>
      <c r="F1773" s="7" t="s">
        <v>44</v>
      </c>
      <c r="G1773" s="18" t="s">
        <v>3118</v>
      </c>
      <c r="J1773" s="9" t="s">
        <v>3889</v>
      </c>
    </row>
    <row r="1774" spans="1:10" ht="47.25" hidden="1" x14ac:dyDescent="0.25">
      <c r="A1774" s="5">
        <v>1840</v>
      </c>
      <c r="B1774" s="6">
        <v>41106</v>
      </c>
      <c r="C1774" s="5" t="s">
        <v>4100</v>
      </c>
      <c r="D1774" s="5" t="s">
        <v>11</v>
      </c>
      <c r="E1774" s="5" t="s">
        <v>49</v>
      </c>
      <c r="F1774" s="7" t="s">
        <v>1018</v>
      </c>
      <c r="G1774" s="18" t="s">
        <v>3118</v>
      </c>
      <c r="J1774" s="9" t="s">
        <v>3889</v>
      </c>
    </row>
    <row r="1775" spans="1:10" ht="47.25" hidden="1" x14ac:dyDescent="0.25">
      <c r="A1775" s="5">
        <v>1841</v>
      </c>
      <c r="B1775" s="6">
        <v>41106</v>
      </c>
      <c r="C1775" s="5" t="s">
        <v>4101</v>
      </c>
      <c r="D1775" s="5" t="s">
        <v>4102</v>
      </c>
      <c r="E1775" s="5" t="s">
        <v>4103</v>
      </c>
      <c r="F1775" s="7" t="s">
        <v>184</v>
      </c>
      <c r="G1775" s="18" t="s">
        <v>3118</v>
      </c>
      <c r="J1775" s="9" t="s">
        <v>3889</v>
      </c>
    </row>
    <row r="1776" spans="1:10" ht="47.25" hidden="1" x14ac:dyDescent="0.25">
      <c r="A1776" s="5">
        <v>1842</v>
      </c>
      <c r="B1776" s="6">
        <v>41106</v>
      </c>
      <c r="C1776" s="5" t="s">
        <v>322</v>
      </c>
      <c r="D1776" s="5" t="s">
        <v>355</v>
      </c>
      <c r="E1776" s="5" t="s">
        <v>124</v>
      </c>
      <c r="F1776" s="7" t="s">
        <v>184</v>
      </c>
      <c r="G1776" s="18" t="s">
        <v>3118</v>
      </c>
      <c r="J1776" s="9" t="s">
        <v>3889</v>
      </c>
    </row>
    <row r="1777" spans="1:10" ht="47.25" hidden="1" x14ac:dyDescent="0.25">
      <c r="A1777" s="5">
        <v>1843</v>
      </c>
      <c r="B1777" s="6">
        <v>41106</v>
      </c>
      <c r="C1777" s="5" t="s">
        <v>4104</v>
      </c>
      <c r="D1777" s="5" t="s">
        <v>72</v>
      </c>
      <c r="E1777" s="5" t="s">
        <v>12</v>
      </c>
      <c r="F1777" s="7" t="s">
        <v>1973</v>
      </c>
      <c r="G1777" s="18" t="s">
        <v>3118</v>
      </c>
      <c r="J1777" s="9" t="s">
        <v>3889</v>
      </c>
    </row>
    <row r="1778" spans="1:10" ht="47.25" hidden="1" x14ac:dyDescent="0.25">
      <c r="A1778" s="5">
        <v>1844</v>
      </c>
      <c r="B1778" s="6">
        <v>41106</v>
      </c>
      <c r="C1778" s="5" t="s">
        <v>4105</v>
      </c>
      <c r="D1778" s="5" t="s">
        <v>38</v>
      </c>
      <c r="E1778" s="5" t="s">
        <v>24</v>
      </c>
      <c r="F1778" s="7" t="s">
        <v>125</v>
      </c>
      <c r="G1778" s="18" t="s">
        <v>3118</v>
      </c>
      <c r="J1778" s="9" t="s">
        <v>4106</v>
      </c>
    </row>
    <row r="1779" spans="1:10" ht="47.25" hidden="1" x14ac:dyDescent="0.25">
      <c r="A1779" s="5">
        <v>1845</v>
      </c>
      <c r="B1779" s="6">
        <v>41106</v>
      </c>
      <c r="C1779" s="5" t="s">
        <v>4107</v>
      </c>
      <c r="D1779" s="5" t="s">
        <v>23</v>
      </c>
      <c r="E1779" s="5" t="s">
        <v>12</v>
      </c>
      <c r="F1779" s="7" t="s">
        <v>862</v>
      </c>
      <c r="G1779" s="18" t="s">
        <v>3118</v>
      </c>
      <c r="J1779" s="9" t="s">
        <v>4106</v>
      </c>
    </row>
    <row r="1780" spans="1:10" ht="47.25" hidden="1" x14ac:dyDescent="0.25">
      <c r="A1780" s="5">
        <v>1846</v>
      </c>
      <c r="B1780" s="6">
        <v>41106</v>
      </c>
      <c r="C1780" s="5" t="s">
        <v>4108</v>
      </c>
      <c r="D1780" s="5" t="s">
        <v>30</v>
      </c>
      <c r="E1780" s="5" t="s">
        <v>12</v>
      </c>
      <c r="F1780" s="7" t="s">
        <v>168</v>
      </c>
      <c r="G1780" s="18" t="s">
        <v>3118</v>
      </c>
      <c r="J1780" s="9" t="s">
        <v>4106</v>
      </c>
    </row>
    <row r="1781" spans="1:10" ht="31.5" x14ac:dyDescent="0.25">
      <c r="A1781" s="5">
        <v>1847</v>
      </c>
      <c r="B1781" s="6">
        <v>41106</v>
      </c>
      <c r="C1781" s="41" t="s">
        <v>4109</v>
      </c>
      <c r="D1781" s="41" t="s">
        <v>18</v>
      </c>
      <c r="E1781" s="41" t="s">
        <v>83</v>
      </c>
      <c r="F1781" s="7" t="s">
        <v>13</v>
      </c>
      <c r="G1781" s="41" t="s">
        <v>4110</v>
      </c>
      <c r="H1781" s="5" t="s">
        <v>4111</v>
      </c>
      <c r="J1781" s="9" t="s">
        <v>16</v>
      </c>
    </row>
    <row r="1782" spans="1:10" x14ac:dyDescent="0.25">
      <c r="A1782" s="5">
        <v>1848</v>
      </c>
      <c r="B1782" s="6">
        <v>41106</v>
      </c>
      <c r="C1782" s="5" t="s">
        <v>4112</v>
      </c>
      <c r="D1782" s="5" t="s">
        <v>286</v>
      </c>
      <c r="E1782" s="5" t="s">
        <v>43</v>
      </c>
      <c r="F1782" s="7" t="s">
        <v>739</v>
      </c>
      <c r="G1782" s="5" t="s">
        <v>4113</v>
      </c>
      <c r="H1782" s="5" t="s">
        <v>4114</v>
      </c>
      <c r="J1782" s="9" t="s">
        <v>16</v>
      </c>
    </row>
    <row r="1783" spans="1:10" x14ac:dyDescent="0.25">
      <c r="A1783" s="5">
        <v>1849</v>
      </c>
      <c r="B1783" s="6">
        <v>41106</v>
      </c>
      <c r="C1783" s="41" t="s">
        <v>4115</v>
      </c>
      <c r="D1783" s="41" t="s">
        <v>302</v>
      </c>
      <c r="E1783" s="41" t="s">
        <v>423</v>
      </c>
      <c r="F1783" s="7" t="s">
        <v>151</v>
      </c>
      <c r="G1783" s="41" t="s">
        <v>4116</v>
      </c>
      <c r="H1783" s="5" t="s">
        <v>4117</v>
      </c>
      <c r="J1783" s="9" t="s">
        <v>16</v>
      </c>
    </row>
    <row r="1784" spans="1:10" hidden="1" x14ac:dyDescent="0.25">
      <c r="A1784" s="5">
        <v>1850</v>
      </c>
      <c r="B1784" s="6">
        <v>41106</v>
      </c>
      <c r="C1784" s="5" t="s">
        <v>1244</v>
      </c>
      <c r="D1784" s="5" t="s">
        <v>369</v>
      </c>
      <c r="E1784" s="5" t="s">
        <v>1189</v>
      </c>
      <c r="G1784" s="5" t="s">
        <v>4118</v>
      </c>
    </row>
    <row r="1785" spans="1:10" ht="31.5" x14ac:dyDescent="0.25">
      <c r="A1785" s="5">
        <v>1852</v>
      </c>
      <c r="B1785" s="13">
        <v>41106</v>
      </c>
      <c r="C1785" s="14" t="s">
        <v>4119</v>
      </c>
      <c r="D1785" s="14" t="s">
        <v>728</v>
      </c>
      <c r="E1785" s="14" t="s">
        <v>295</v>
      </c>
      <c r="F1785" s="15"/>
      <c r="G1785" s="14" t="s">
        <v>3118</v>
      </c>
      <c r="H1785" s="14"/>
      <c r="I1785" s="14"/>
      <c r="J1785" s="16" t="s">
        <v>16</v>
      </c>
    </row>
    <row r="1786" spans="1:10" ht="47.25" hidden="1" x14ac:dyDescent="0.25">
      <c r="A1786" s="5">
        <v>1853</v>
      </c>
      <c r="B1786" s="6">
        <v>41106</v>
      </c>
      <c r="C1786" s="5" t="s">
        <v>2068</v>
      </c>
      <c r="D1786" s="5" t="s">
        <v>23</v>
      </c>
      <c r="E1786" s="5" t="s">
        <v>73</v>
      </c>
      <c r="F1786" s="7" t="s">
        <v>129</v>
      </c>
      <c r="G1786" s="18" t="s">
        <v>3118</v>
      </c>
      <c r="J1786" s="9" t="s">
        <v>3889</v>
      </c>
    </row>
    <row r="1787" spans="1:10" ht="47.25" hidden="1" x14ac:dyDescent="0.25">
      <c r="A1787" s="5">
        <v>1854</v>
      </c>
      <c r="B1787" s="6">
        <v>41106</v>
      </c>
      <c r="C1787" s="5" t="s">
        <v>4120</v>
      </c>
      <c r="D1787" s="5" t="s">
        <v>11</v>
      </c>
      <c r="E1787" s="5" t="s">
        <v>34</v>
      </c>
      <c r="F1787" s="7" t="s">
        <v>168</v>
      </c>
      <c r="G1787" s="18" t="s">
        <v>3118</v>
      </c>
      <c r="J1787" s="9" t="s">
        <v>3889</v>
      </c>
    </row>
    <row r="1788" spans="1:10" ht="47.25" hidden="1" x14ac:dyDescent="0.25">
      <c r="A1788" s="5">
        <v>1855</v>
      </c>
      <c r="B1788" s="6">
        <v>41106</v>
      </c>
      <c r="C1788" s="5" t="s">
        <v>4121</v>
      </c>
      <c r="D1788" s="5" t="s">
        <v>23</v>
      </c>
      <c r="E1788" s="5" t="s">
        <v>12</v>
      </c>
      <c r="F1788" s="7" t="s">
        <v>168</v>
      </c>
      <c r="G1788" s="18" t="s">
        <v>3118</v>
      </c>
      <c r="J1788" s="9" t="s">
        <v>3889</v>
      </c>
    </row>
    <row r="1789" spans="1:10" ht="47.25" hidden="1" x14ac:dyDescent="0.25">
      <c r="A1789" s="5">
        <v>1856</v>
      </c>
      <c r="B1789" s="6">
        <v>41106</v>
      </c>
      <c r="C1789" s="5" t="s">
        <v>4122</v>
      </c>
      <c r="D1789" s="5" t="s">
        <v>136</v>
      </c>
      <c r="E1789" s="5" t="s">
        <v>34</v>
      </c>
      <c r="F1789" s="7" t="s">
        <v>13</v>
      </c>
      <c r="G1789" s="18" t="s">
        <v>3118</v>
      </c>
      <c r="J1789" s="9" t="s">
        <v>3889</v>
      </c>
    </row>
    <row r="1790" spans="1:10" ht="47.25" hidden="1" x14ac:dyDescent="0.25">
      <c r="A1790" s="5">
        <v>1857</v>
      </c>
      <c r="B1790" s="6">
        <v>41106</v>
      </c>
      <c r="C1790" s="5" t="s">
        <v>4123</v>
      </c>
      <c r="D1790" s="5" t="s">
        <v>4124</v>
      </c>
      <c r="E1790" s="5" t="s">
        <v>292</v>
      </c>
      <c r="F1790" s="7" t="s">
        <v>108</v>
      </c>
      <c r="G1790" s="18" t="s">
        <v>3118</v>
      </c>
      <c r="J1790" s="9" t="s">
        <v>3889</v>
      </c>
    </row>
    <row r="1791" spans="1:10" ht="47.25" hidden="1" x14ac:dyDescent="0.25">
      <c r="A1791" s="5">
        <v>1858</v>
      </c>
      <c r="B1791" s="6">
        <v>41106</v>
      </c>
      <c r="C1791" s="5" t="s">
        <v>4125</v>
      </c>
      <c r="D1791" s="5" t="s">
        <v>534</v>
      </c>
      <c r="E1791" s="5" t="s">
        <v>73</v>
      </c>
      <c r="F1791" s="7" t="s">
        <v>125</v>
      </c>
      <c r="G1791" s="18" t="s">
        <v>3118</v>
      </c>
      <c r="J1791" s="9" t="s">
        <v>3889</v>
      </c>
    </row>
    <row r="1792" spans="1:10" ht="47.25" hidden="1" x14ac:dyDescent="0.25">
      <c r="A1792" s="5">
        <v>1859</v>
      </c>
      <c r="B1792" s="6">
        <v>41106</v>
      </c>
      <c r="C1792" s="5" t="s">
        <v>1680</v>
      </c>
      <c r="D1792" s="5" t="s">
        <v>11</v>
      </c>
      <c r="E1792" s="5" t="s">
        <v>73</v>
      </c>
      <c r="F1792" s="7" t="s">
        <v>168</v>
      </c>
      <c r="G1792" s="18" t="s">
        <v>3118</v>
      </c>
      <c r="J1792" s="9" t="s">
        <v>3889</v>
      </c>
    </row>
    <row r="1793" spans="1:10" ht="47.25" hidden="1" x14ac:dyDescent="0.25">
      <c r="A1793" s="5">
        <v>1860</v>
      </c>
      <c r="B1793" s="6">
        <v>41106</v>
      </c>
      <c r="C1793" s="5" t="s">
        <v>4126</v>
      </c>
      <c r="D1793" s="5" t="s">
        <v>762</v>
      </c>
      <c r="E1793" s="5" t="s">
        <v>173</v>
      </c>
      <c r="F1793" s="7" t="s">
        <v>4127</v>
      </c>
      <c r="G1793" s="18" t="s">
        <v>3118</v>
      </c>
      <c r="J1793" s="9" t="s">
        <v>3889</v>
      </c>
    </row>
    <row r="1794" spans="1:10" ht="47.25" hidden="1" x14ac:dyDescent="0.25">
      <c r="A1794" s="5">
        <v>1861</v>
      </c>
      <c r="B1794" s="6">
        <v>41106</v>
      </c>
      <c r="C1794" s="5" t="s">
        <v>787</v>
      </c>
      <c r="D1794" s="5" t="s">
        <v>1402</v>
      </c>
      <c r="E1794" s="5" t="s">
        <v>420</v>
      </c>
      <c r="F1794" s="7" t="s">
        <v>168</v>
      </c>
      <c r="G1794" s="18" t="s">
        <v>3118</v>
      </c>
      <c r="J1794" s="9" t="s">
        <v>3889</v>
      </c>
    </row>
    <row r="1795" spans="1:10" ht="47.25" hidden="1" x14ac:dyDescent="0.25">
      <c r="A1795" s="5">
        <v>1862</v>
      </c>
      <c r="B1795" s="6">
        <v>41106</v>
      </c>
      <c r="C1795" s="5" t="s">
        <v>4128</v>
      </c>
      <c r="D1795" s="5" t="s">
        <v>63</v>
      </c>
      <c r="E1795" s="5" t="s">
        <v>34</v>
      </c>
      <c r="F1795" s="7" t="s">
        <v>44</v>
      </c>
      <c r="G1795" s="18" t="s">
        <v>3118</v>
      </c>
      <c r="J1795" s="9" t="s">
        <v>3889</v>
      </c>
    </row>
    <row r="1796" spans="1:10" ht="47.25" hidden="1" x14ac:dyDescent="0.25">
      <c r="A1796" s="5">
        <v>1863</v>
      </c>
      <c r="B1796" s="6">
        <v>41106</v>
      </c>
      <c r="C1796" s="5" t="s">
        <v>4129</v>
      </c>
      <c r="D1796" s="5" t="s">
        <v>1941</v>
      </c>
      <c r="E1796" s="5" t="s">
        <v>4130</v>
      </c>
      <c r="F1796" s="7" t="s">
        <v>1793</v>
      </c>
      <c r="G1796" s="18" t="s">
        <v>3118</v>
      </c>
      <c r="J1796" s="9" t="s">
        <v>3889</v>
      </c>
    </row>
    <row r="1797" spans="1:10" ht="47.25" hidden="1" x14ac:dyDescent="0.25">
      <c r="A1797" s="5">
        <v>1864</v>
      </c>
      <c r="B1797" s="6">
        <v>41106</v>
      </c>
      <c r="C1797" s="5" t="s">
        <v>4131</v>
      </c>
      <c r="D1797" s="5" t="s">
        <v>344</v>
      </c>
      <c r="E1797" s="5" t="s">
        <v>137</v>
      </c>
      <c r="F1797" s="7" t="s">
        <v>168</v>
      </c>
      <c r="G1797" s="18" t="s">
        <v>3118</v>
      </c>
      <c r="J1797" s="9" t="s">
        <v>3889</v>
      </c>
    </row>
    <row r="1798" spans="1:10" ht="47.25" hidden="1" x14ac:dyDescent="0.25">
      <c r="A1798" s="5">
        <v>1865</v>
      </c>
      <c r="B1798" s="6">
        <v>41106</v>
      </c>
      <c r="C1798" s="5" t="s">
        <v>4132</v>
      </c>
      <c r="D1798" s="5" t="s">
        <v>38</v>
      </c>
      <c r="E1798" s="5" t="s">
        <v>12</v>
      </c>
      <c r="F1798" s="7" t="s">
        <v>862</v>
      </c>
      <c r="G1798" s="18" t="s">
        <v>3118</v>
      </c>
      <c r="J1798" s="9" t="s">
        <v>3889</v>
      </c>
    </row>
    <row r="1799" spans="1:10" ht="47.25" hidden="1" x14ac:dyDescent="0.25">
      <c r="A1799" s="5">
        <v>1866</v>
      </c>
      <c r="B1799" s="6">
        <v>41106</v>
      </c>
      <c r="C1799" s="5" t="s">
        <v>4133</v>
      </c>
      <c r="D1799" s="5" t="s">
        <v>18</v>
      </c>
      <c r="E1799" s="5" t="s">
        <v>24</v>
      </c>
      <c r="F1799" s="7" t="s">
        <v>125</v>
      </c>
      <c r="G1799" s="18" t="s">
        <v>3118</v>
      </c>
      <c r="J1799" s="9" t="s">
        <v>3889</v>
      </c>
    </row>
    <row r="1800" spans="1:10" ht="47.25" hidden="1" x14ac:dyDescent="0.25">
      <c r="A1800" s="5">
        <v>1867</v>
      </c>
      <c r="B1800" s="6">
        <v>41106</v>
      </c>
      <c r="C1800" s="5" t="s">
        <v>4134</v>
      </c>
      <c r="D1800" s="5" t="s">
        <v>164</v>
      </c>
      <c r="E1800" s="5" t="s">
        <v>503</v>
      </c>
      <c r="F1800" s="7" t="s">
        <v>388</v>
      </c>
      <c r="G1800" s="18" t="s">
        <v>3118</v>
      </c>
      <c r="J1800" s="9" t="s">
        <v>3889</v>
      </c>
    </row>
    <row r="1801" spans="1:10" ht="47.25" hidden="1" x14ac:dyDescent="0.25">
      <c r="A1801" s="5">
        <v>1868</v>
      </c>
      <c r="B1801" s="6">
        <v>41106</v>
      </c>
      <c r="C1801" s="5" t="s">
        <v>4135</v>
      </c>
      <c r="D1801" s="5" t="s">
        <v>136</v>
      </c>
      <c r="E1801" s="5" t="s">
        <v>94</v>
      </c>
      <c r="F1801" s="7" t="s">
        <v>168</v>
      </c>
      <c r="G1801" s="18" t="s">
        <v>3118</v>
      </c>
      <c r="J1801" s="9" t="s">
        <v>3889</v>
      </c>
    </row>
    <row r="1802" spans="1:10" ht="47.25" hidden="1" x14ac:dyDescent="0.25">
      <c r="A1802" s="5">
        <v>1869</v>
      </c>
      <c r="B1802" s="6">
        <v>41106</v>
      </c>
      <c r="C1802" s="5" t="s">
        <v>4136</v>
      </c>
      <c r="D1802" s="5" t="s">
        <v>18</v>
      </c>
      <c r="E1802" s="5" t="s">
        <v>423</v>
      </c>
      <c r="F1802" s="7" t="s">
        <v>168</v>
      </c>
      <c r="G1802" s="18" t="s">
        <v>3118</v>
      </c>
      <c r="J1802" s="9" t="s">
        <v>3889</v>
      </c>
    </row>
    <row r="1803" spans="1:10" ht="47.25" hidden="1" x14ac:dyDescent="0.25">
      <c r="A1803" s="5">
        <v>1870</v>
      </c>
      <c r="B1803" s="6">
        <v>41106</v>
      </c>
      <c r="C1803" s="5" t="s">
        <v>4137</v>
      </c>
      <c r="D1803" s="5" t="s">
        <v>11</v>
      </c>
      <c r="E1803" s="5" t="s">
        <v>55</v>
      </c>
      <c r="F1803" s="7" t="s">
        <v>31</v>
      </c>
      <c r="G1803" s="18" t="s">
        <v>3118</v>
      </c>
      <c r="J1803" s="9" t="s">
        <v>3889</v>
      </c>
    </row>
    <row r="1804" spans="1:10" ht="47.25" hidden="1" x14ac:dyDescent="0.25">
      <c r="A1804" s="5">
        <v>1871</v>
      </c>
      <c r="B1804" s="6">
        <v>41106</v>
      </c>
      <c r="C1804" s="5" t="s">
        <v>4138</v>
      </c>
      <c r="D1804" s="5" t="s">
        <v>326</v>
      </c>
      <c r="E1804" s="5" t="s">
        <v>3725</v>
      </c>
      <c r="F1804" s="7" t="s">
        <v>168</v>
      </c>
      <c r="G1804" s="18" t="s">
        <v>3118</v>
      </c>
      <c r="J1804" s="9" t="s">
        <v>3889</v>
      </c>
    </row>
    <row r="1805" spans="1:10" ht="47.25" hidden="1" x14ac:dyDescent="0.25">
      <c r="A1805" s="5">
        <v>1872</v>
      </c>
      <c r="B1805" s="6">
        <v>41106</v>
      </c>
      <c r="C1805" s="5" t="s">
        <v>1318</v>
      </c>
      <c r="D1805" s="5" t="s">
        <v>18</v>
      </c>
      <c r="E1805" s="5" t="s">
        <v>49</v>
      </c>
      <c r="F1805" s="7" t="s">
        <v>39</v>
      </c>
      <c r="G1805" s="18" t="s">
        <v>3118</v>
      </c>
      <c r="J1805" s="9" t="s">
        <v>3889</v>
      </c>
    </row>
    <row r="1806" spans="1:10" ht="47.25" hidden="1" x14ac:dyDescent="0.25">
      <c r="A1806" s="5">
        <v>1873</v>
      </c>
      <c r="B1806" s="6">
        <v>41106</v>
      </c>
      <c r="C1806" s="5" t="s">
        <v>4139</v>
      </c>
      <c r="D1806" s="5" t="s">
        <v>38</v>
      </c>
      <c r="E1806" s="5" t="s">
        <v>83</v>
      </c>
      <c r="F1806" s="7" t="s">
        <v>4140</v>
      </c>
      <c r="G1806" s="18" t="s">
        <v>3118</v>
      </c>
      <c r="J1806" s="9" t="s">
        <v>3889</v>
      </c>
    </row>
    <row r="1807" spans="1:10" ht="47.25" hidden="1" x14ac:dyDescent="0.25">
      <c r="A1807" s="5">
        <v>1874</v>
      </c>
      <c r="B1807" s="6">
        <v>41106</v>
      </c>
      <c r="C1807" s="5" t="s">
        <v>4141</v>
      </c>
      <c r="D1807" s="5" t="s">
        <v>30</v>
      </c>
      <c r="E1807" s="5" t="s">
        <v>503</v>
      </c>
      <c r="F1807" s="7" t="s">
        <v>108</v>
      </c>
      <c r="G1807" s="18" t="s">
        <v>3118</v>
      </c>
      <c r="J1807" s="9" t="s">
        <v>3889</v>
      </c>
    </row>
    <row r="1808" spans="1:10" ht="47.25" hidden="1" x14ac:dyDescent="0.25">
      <c r="A1808" s="5">
        <v>1876</v>
      </c>
      <c r="B1808" s="6">
        <v>41106</v>
      </c>
      <c r="C1808" s="5" t="s">
        <v>4142</v>
      </c>
      <c r="D1808" s="5" t="s">
        <v>82</v>
      </c>
      <c r="E1808" s="5" t="s">
        <v>12</v>
      </c>
      <c r="F1808" s="7" t="s">
        <v>44</v>
      </c>
      <c r="G1808" s="18" t="s">
        <v>3118</v>
      </c>
      <c r="J1808" s="9" t="s">
        <v>3889</v>
      </c>
    </row>
    <row r="1809" spans="1:10" ht="47.25" hidden="1" x14ac:dyDescent="0.25">
      <c r="A1809" s="5">
        <v>1877</v>
      </c>
      <c r="B1809" s="6">
        <v>41106</v>
      </c>
      <c r="C1809" s="5" t="s">
        <v>4143</v>
      </c>
      <c r="D1809" s="5" t="s">
        <v>366</v>
      </c>
      <c r="E1809" s="5" t="s">
        <v>251</v>
      </c>
      <c r="F1809" s="7" t="s">
        <v>184</v>
      </c>
      <c r="G1809" s="18" t="s">
        <v>3118</v>
      </c>
      <c r="J1809" s="9" t="s">
        <v>3889</v>
      </c>
    </row>
    <row r="1810" spans="1:10" ht="47.25" hidden="1" x14ac:dyDescent="0.25">
      <c r="A1810" s="5">
        <v>1878</v>
      </c>
      <c r="B1810" s="6">
        <v>41106</v>
      </c>
      <c r="C1810" s="5" t="s">
        <v>4144</v>
      </c>
      <c r="D1810" s="5" t="s">
        <v>23</v>
      </c>
      <c r="E1810" s="5" t="s">
        <v>251</v>
      </c>
      <c r="G1810" s="18" t="s">
        <v>3118</v>
      </c>
      <c r="J1810" s="9" t="s">
        <v>3889</v>
      </c>
    </row>
    <row r="1811" spans="1:10" ht="47.25" hidden="1" x14ac:dyDescent="0.25">
      <c r="A1811" s="5">
        <v>1879</v>
      </c>
      <c r="B1811" s="6">
        <v>41106</v>
      </c>
      <c r="C1811" s="5" t="s">
        <v>838</v>
      </c>
      <c r="D1811" s="5" t="s">
        <v>18</v>
      </c>
      <c r="E1811" s="5" t="s">
        <v>83</v>
      </c>
      <c r="F1811" s="7" t="s">
        <v>13</v>
      </c>
      <c r="G1811" s="18" t="s">
        <v>3118</v>
      </c>
      <c r="J1811" s="9" t="s">
        <v>3889</v>
      </c>
    </row>
    <row r="1812" spans="1:10" ht="47.25" hidden="1" x14ac:dyDescent="0.25">
      <c r="A1812" s="5">
        <v>1880</v>
      </c>
      <c r="B1812" s="6">
        <v>41106</v>
      </c>
      <c r="C1812" s="5" t="s">
        <v>4145</v>
      </c>
      <c r="D1812" s="5" t="s">
        <v>11</v>
      </c>
      <c r="E1812" s="5" t="s">
        <v>83</v>
      </c>
      <c r="F1812" s="7" t="s">
        <v>1793</v>
      </c>
      <c r="G1812" s="18" t="s">
        <v>3118</v>
      </c>
      <c r="J1812" s="9" t="s">
        <v>3889</v>
      </c>
    </row>
    <row r="1813" spans="1:10" ht="47.25" hidden="1" x14ac:dyDescent="0.25">
      <c r="A1813" s="5">
        <v>1881</v>
      </c>
      <c r="B1813" s="6">
        <v>41106</v>
      </c>
      <c r="C1813" s="5" t="s">
        <v>4146</v>
      </c>
      <c r="D1813" s="5" t="s">
        <v>136</v>
      </c>
      <c r="E1813" s="5" t="s">
        <v>24</v>
      </c>
      <c r="F1813" s="7" t="s">
        <v>739</v>
      </c>
      <c r="G1813" s="18" t="s">
        <v>3118</v>
      </c>
      <c r="J1813" s="9" t="s">
        <v>3889</v>
      </c>
    </row>
    <row r="1814" spans="1:10" ht="47.25" hidden="1" x14ac:dyDescent="0.25">
      <c r="A1814" s="5">
        <v>1882</v>
      </c>
      <c r="B1814" s="6">
        <v>41106</v>
      </c>
      <c r="C1814" s="5" t="s">
        <v>4147</v>
      </c>
      <c r="D1814" s="5" t="s">
        <v>30</v>
      </c>
      <c r="E1814" s="5" t="s">
        <v>1405</v>
      </c>
      <c r="F1814" s="7" t="s">
        <v>388</v>
      </c>
      <c r="G1814" s="18" t="s">
        <v>3118</v>
      </c>
      <c r="J1814" s="9" t="s">
        <v>3889</v>
      </c>
    </row>
    <row r="1815" spans="1:10" ht="47.25" hidden="1" x14ac:dyDescent="0.25">
      <c r="A1815" s="5">
        <v>1883</v>
      </c>
      <c r="B1815" s="6">
        <v>41106</v>
      </c>
      <c r="C1815" s="5" t="s">
        <v>4148</v>
      </c>
      <c r="D1815" s="5" t="s">
        <v>136</v>
      </c>
      <c r="E1815" s="5" t="s">
        <v>83</v>
      </c>
      <c r="F1815" s="7" t="s">
        <v>129</v>
      </c>
      <c r="G1815" s="18" t="s">
        <v>3118</v>
      </c>
      <c r="J1815" s="9" t="s">
        <v>3889</v>
      </c>
    </row>
    <row r="1816" spans="1:10" ht="47.25" hidden="1" x14ac:dyDescent="0.25">
      <c r="A1816" s="5">
        <v>1884</v>
      </c>
      <c r="B1816" s="6">
        <v>41106</v>
      </c>
      <c r="C1816" s="5" t="s">
        <v>1722</v>
      </c>
      <c r="D1816" s="5" t="s">
        <v>30</v>
      </c>
      <c r="E1816" s="5" t="s">
        <v>73</v>
      </c>
      <c r="F1816" s="7" t="s">
        <v>44</v>
      </c>
      <c r="G1816" s="18" t="s">
        <v>3118</v>
      </c>
      <c r="J1816" s="9" t="s">
        <v>3889</v>
      </c>
    </row>
    <row r="1817" spans="1:10" ht="47.25" hidden="1" x14ac:dyDescent="0.25">
      <c r="A1817" s="5">
        <v>1885</v>
      </c>
      <c r="B1817" s="6">
        <v>41106</v>
      </c>
      <c r="C1817" s="5" t="s">
        <v>4149</v>
      </c>
      <c r="D1817" s="5" t="s">
        <v>11</v>
      </c>
      <c r="E1817" s="5" t="s">
        <v>49</v>
      </c>
      <c r="F1817" s="7" t="s">
        <v>1018</v>
      </c>
      <c r="G1817" s="18" t="s">
        <v>3118</v>
      </c>
      <c r="J1817" s="9" t="s">
        <v>3889</v>
      </c>
    </row>
    <row r="1818" spans="1:10" ht="47.25" hidden="1" x14ac:dyDescent="0.25">
      <c r="A1818" s="5">
        <v>1886</v>
      </c>
      <c r="B1818" s="6">
        <v>41106</v>
      </c>
      <c r="C1818" s="5" t="s">
        <v>4150</v>
      </c>
      <c r="D1818" s="5" t="s">
        <v>72</v>
      </c>
      <c r="E1818" s="5" t="s">
        <v>49</v>
      </c>
      <c r="F1818" s="7" t="s">
        <v>3825</v>
      </c>
      <c r="G1818" s="18" t="s">
        <v>3118</v>
      </c>
      <c r="J1818" s="9" t="s">
        <v>3889</v>
      </c>
    </row>
    <row r="1819" spans="1:10" ht="47.25" hidden="1" x14ac:dyDescent="0.25">
      <c r="A1819" s="5">
        <v>1887</v>
      </c>
      <c r="B1819" s="6">
        <v>41106</v>
      </c>
      <c r="C1819" s="5" t="s">
        <v>4151</v>
      </c>
      <c r="D1819" s="5" t="s">
        <v>136</v>
      </c>
      <c r="E1819" s="5" t="s">
        <v>12</v>
      </c>
      <c r="F1819" s="7" t="s">
        <v>13</v>
      </c>
      <c r="G1819" s="18" t="s">
        <v>3118</v>
      </c>
      <c r="J1819" s="9" t="s">
        <v>3889</v>
      </c>
    </row>
    <row r="1820" spans="1:10" ht="47.25" hidden="1" x14ac:dyDescent="0.25">
      <c r="A1820" s="5">
        <v>1888</v>
      </c>
      <c r="B1820" s="6">
        <v>41106</v>
      </c>
      <c r="C1820" s="5" t="s">
        <v>4051</v>
      </c>
      <c r="D1820" s="5" t="s">
        <v>11</v>
      </c>
      <c r="E1820" s="5" t="s">
        <v>12</v>
      </c>
      <c r="F1820" s="7" t="s">
        <v>1196</v>
      </c>
      <c r="G1820" s="18" t="s">
        <v>3118</v>
      </c>
      <c r="J1820" s="9" t="s">
        <v>3889</v>
      </c>
    </row>
    <row r="1821" spans="1:10" ht="47.25" hidden="1" x14ac:dyDescent="0.25">
      <c r="A1821" s="5">
        <v>1889</v>
      </c>
      <c r="B1821" s="6">
        <v>41106</v>
      </c>
      <c r="C1821" s="5" t="s">
        <v>4152</v>
      </c>
      <c r="D1821" s="5" t="s">
        <v>534</v>
      </c>
      <c r="E1821" s="5" t="s">
        <v>73</v>
      </c>
      <c r="F1821" s="7" t="s">
        <v>1973</v>
      </c>
      <c r="G1821" s="18" t="s">
        <v>3118</v>
      </c>
      <c r="J1821" s="9" t="s">
        <v>3889</v>
      </c>
    </row>
    <row r="1822" spans="1:10" ht="47.25" hidden="1" x14ac:dyDescent="0.25">
      <c r="A1822" s="5">
        <v>1890</v>
      </c>
      <c r="B1822" s="6">
        <v>41106</v>
      </c>
      <c r="C1822" s="5" t="s">
        <v>4153</v>
      </c>
      <c r="D1822" s="5" t="s">
        <v>54</v>
      </c>
      <c r="E1822" s="5" t="s">
        <v>34</v>
      </c>
      <c r="F1822" s="7" t="s">
        <v>44</v>
      </c>
      <c r="G1822" s="18" t="s">
        <v>3118</v>
      </c>
      <c r="J1822" s="9" t="s">
        <v>3889</v>
      </c>
    </row>
    <row r="1823" spans="1:10" ht="47.25" hidden="1" x14ac:dyDescent="0.25">
      <c r="A1823" s="5">
        <v>1891</v>
      </c>
      <c r="B1823" s="6">
        <v>41106</v>
      </c>
      <c r="C1823" s="5" t="s">
        <v>2409</v>
      </c>
      <c r="D1823" s="5" t="s">
        <v>18</v>
      </c>
      <c r="E1823" s="5" t="s">
        <v>73</v>
      </c>
      <c r="F1823" s="7" t="s">
        <v>44</v>
      </c>
      <c r="G1823" s="18" t="s">
        <v>3118</v>
      </c>
      <c r="J1823" s="9" t="s">
        <v>3889</v>
      </c>
    </row>
    <row r="1824" spans="1:10" ht="47.25" hidden="1" x14ac:dyDescent="0.25">
      <c r="A1824" s="5">
        <v>1892</v>
      </c>
      <c r="B1824" s="6">
        <v>41106</v>
      </c>
      <c r="C1824" s="5" t="s">
        <v>2984</v>
      </c>
      <c r="D1824" s="5" t="s">
        <v>42</v>
      </c>
      <c r="E1824" s="5" t="s">
        <v>34</v>
      </c>
      <c r="F1824" s="7" t="s">
        <v>168</v>
      </c>
      <c r="G1824" s="18" t="s">
        <v>3118</v>
      </c>
      <c r="J1824" s="9" t="s">
        <v>3889</v>
      </c>
    </row>
    <row r="1825" spans="1:10" ht="47.25" hidden="1" x14ac:dyDescent="0.25">
      <c r="A1825" s="5">
        <v>1893</v>
      </c>
      <c r="B1825" s="6">
        <v>41106</v>
      </c>
      <c r="C1825" s="5" t="s">
        <v>4154</v>
      </c>
      <c r="D1825" s="5" t="s">
        <v>30</v>
      </c>
      <c r="E1825" s="5" t="s">
        <v>824</v>
      </c>
      <c r="F1825" s="7" t="s">
        <v>317</v>
      </c>
      <c r="G1825" s="18" t="s">
        <v>3118</v>
      </c>
      <c r="J1825" s="9" t="s">
        <v>3889</v>
      </c>
    </row>
    <row r="1826" spans="1:10" ht="47.25" hidden="1" x14ac:dyDescent="0.25">
      <c r="A1826" s="5">
        <v>1894</v>
      </c>
      <c r="B1826" s="6">
        <v>41106</v>
      </c>
      <c r="C1826" s="5" t="s">
        <v>2397</v>
      </c>
      <c r="D1826" s="5" t="s">
        <v>23</v>
      </c>
      <c r="E1826" s="5" t="s">
        <v>12</v>
      </c>
      <c r="F1826" s="7" t="s">
        <v>184</v>
      </c>
      <c r="G1826" s="18" t="s">
        <v>3118</v>
      </c>
      <c r="J1826" s="9" t="s">
        <v>3889</v>
      </c>
    </row>
    <row r="1827" spans="1:10" ht="47.25" hidden="1" x14ac:dyDescent="0.25">
      <c r="A1827" s="5">
        <v>1895</v>
      </c>
      <c r="B1827" s="6">
        <v>41106</v>
      </c>
      <c r="C1827" s="5" t="s">
        <v>4155</v>
      </c>
      <c r="D1827" s="5" t="s">
        <v>136</v>
      </c>
      <c r="E1827" s="5" t="s">
        <v>49</v>
      </c>
      <c r="F1827" s="7" t="s">
        <v>1793</v>
      </c>
      <c r="G1827" s="18" t="s">
        <v>3118</v>
      </c>
      <c r="J1827" s="9" t="s">
        <v>3889</v>
      </c>
    </row>
    <row r="1828" spans="1:10" ht="47.25" hidden="1" x14ac:dyDescent="0.25">
      <c r="A1828" s="5">
        <v>1896</v>
      </c>
      <c r="B1828" s="6">
        <v>41106</v>
      </c>
      <c r="C1828" s="5" t="s">
        <v>1296</v>
      </c>
      <c r="D1828" s="5" t="s">
        <v>366</v>
      </c>
      <c r="E1828" s="5" t="s">
        <v>423</v>
      </c>
      <c r="F1828" s="7" t="s">
        <v>184</v>
      </c>
      <c r="G1828" s="18" t="s">
        <v>3118</v>
      </c>
      <c r="J1828" s="9" t="s">
        <v>3889</v>
      </c>
    </row>
    <row r="1829" spans="1:10" ht="47.25" hidden="1" x14ac:dyDescent="0.25">
      <c r="A1829" s="5">
        <v>1897</v>
      </c>
      <c r="B1829" s="6">
        <v>41106</v>
      </c>
      <c r="C1829" s="5" t="s">
        <v>4156</v>
      </c>
      <c r="D1829" s="5" t="s">
        <v>18</v>
      </c>
      <c r="E1829" s="5" t="s">
        <v>34</v>
      </c>
      <c r="F1829" s="7" t="s">
        <v>3294</v>
      </c>
      <c r="G1829" s="18" t="s">
        <v>3118</v>
      </c>
      <c r="J1829" s="9" t="s">
        <v>3889</v>
      </c>
    </row>
    <row r="1830" spans="1:10" ht="47.25" hidden="1" x14ac:dyDescent="0.25">
      <c r="A1830" s="5">
        <v>1898</v>
      </c>
      <c r="B1830" s="6">
        <v>41106</v>
      </c>
      <c r="C1830" s="5" t="s">
        <v>3108</v>
      </c>
      <c r="D1830" s="5" t="s">
        <v>11</v>
      </c>
      <c r="E1830" s="5" t="s">
        <v>90</v>
      </c>
      <c r="F1830" s="7" t="s">
        <v>129</v>
      </c>
      <c r="G1830" s="18" t="s">
        <v>3118</v>
      </c>
      <c r="J1830" s="9" t="s">
        <v>3889</v>
      </c>
    </row>
    <row r="1831" spans="1:10" ht="47.25" hidden="1" x14ac:dyDescent="0.25">
      <c r="A1831" s="5">
        <v>1899</v>
      </c>
      <c r="B1831" s="6">
        <v>41106</v>
      </c>
      <c r="C1831" s="5" t="s">
        <v>1308</v>
      </c>
      <c r="D1831" s="5" t="s">
        <v>369</v>
      </c>
      <c r="E1831" s="5" t="s">
        <v>43</v>
      </c>
      <c r="F1831" s="7" t="s">
        <v>108</v>
      </c>
      <c r="G1831" s="18" t="s">
        <v>3118</v>
      </c>
      <c r="J1831" s="9" t="s">
        <v>3889</v>
      </c>
    </row>
    <row r="1832" spans="1:10" ht="47.25" hidden="1" x14ac:dyDescent="0.25">
      <c r="A1832" s="5">
        <v>1900</v>
      </c>
      <c r="B1832" s="6">
        <v>41106</v>
      </c>
      <c r="C1832" s="5" t="s">
        <v>4157</v>
      </c>
      <c r="D1832" s="5" t="s">
        <v>1442</v>
      </c>
      <c r="E1832" s="5" t="s">
        <v>205</v>
      </c>
      <c r="F1832" s="7" t="s">
        <v>125</v>
      </c>
      <c r="G1832" s="18" t="s">
        <v>3118</v>
      </c>
      <c r="J1832" s="9" t="s">
        <v>3889</v>
      </c>
    </row>
    <row r="1833" spans="1:10" ht="63" hidden="1" x14ac:dyDescent="0.25">
      <c r="A1833" s="5">
        <v>1901</v>
      </c>
      <c r="B1833" s="6">
        <v>41106</v>
      </c>
      <c r="C1833" s="5" t="s">
        <v>3887</v>
      </c>
      <c r="D1833" s="5" t="s">
        <v>671</v>
      </c>
      <c r="E1833" s="5" t="s">
        <v>944</v>
      </c>
      <c r="F1833" s="7" t="s">
        <v>4158</v>
      </c>
      <c r="G1833" s="18" t="s">
        <v>3118</v>
      </c>
      <c r="J1833" s="9" t="s">
        <v>3889</v>
      </c>
    </row>
    <row r="1834" spans="1:10" ht="47.25" hidden="1" x14ac:dyDescent="0.25">
      <c r="A1834" s="5">
        <v>1902</v>
      </c>
      <c r="B1834" s="6">
        <v>41106</v>
      </c>
      <c r="C1834" s="5" t="s">
        <v>4159</v>
      </c>
      <c r="D1834" s="5" t="s">
        <v>366</v>
      </c>
      <c r="E1834" s="5" t="s">
        <v>34</v>
      </c>
      <c r="F1834" s="7" t="s">
        <v>168</v>
      </c>
      <c r="G1834" s="18" t="s">
        <v>3118</v>
      </c>
      <c r="J1834" s="9" t="s">
        <v>3889</v>
      </c>
    </row>
    <row r="1835" spans="1:10" ht="47.25" hidden="1" x14ac:dyDescent="0.25">
      <c r="A1835" s="5">
        <v>1903</v>
      </c>
      <c r="B1835" s="6">
        <v>41106</v>
      </c>
      <c r="C1835" s="5" t="s">
        <v>1199</v>
      </c>
      <c r="D1835" s="5" t="s">
        <v>23</v>
      </c>
      <c r="E1835" s="5" t="s">
        <v>251</v>
      </c>
      <c r="F1835" s="7" t="s">
        <v>184</v>
      </c>
      <c r="G1835" s="18" t="s">
        <v>3118</v>
      </c>
      <c r="J1835" s="9" t="s">
        <v>3889</v>
      </c>
    </row>
    <row r="1836" spans="1:10" ht="47.25" hidden="1" x14ac:dyDescent="0.25">
      <c r="A1836" s="5">
        <v>1904</v>
      </c>
      <c r="B1836" s="6">
        <v>41106</v>
      </c>
      <c r="C1836" s="5" t="s">
        <v>3338</v>
      </c>
      <c r="D1836" s="5" t="s">
        <v>54</v>
      </c>
      <c r="E1836" s="5" t="s">
        <v>19</v>
      </c>
      <c r="F1836" s="7" t="s">
        <v>411</v>
      </c>
      <c r="G1836" s="18" t="s">
        <v>3118</v>
      </c>
      <c r="J1836" s="9" t="s">
        <v>3889</v>
      </c>
    </row>
    <row r="1837" spans="1:10" ht="47.25" hidden="1" x14ac:dyDescent="0.25">
      <c r="A1837" s="5">
        <v>1905</v>
      </c>
      <c r="B1837" s="6">
        <v>41106</v>
      </c>
      <c r="C1837" s="5" t="s">
        <v>1541</v>
      </c>
      <c r="D1837" s="5" t="s">
        <v>164</v>
      </c>
      <c r="E1837" s="5" t="s">
        <v>24</v>
      </c>
      <c r="F1837" s="7" t="s">
        <v>1793</v>
      </c>
      <c r="G1837" s="18" t="s">
        <v>3118</v>
      </c>
      <c r="J1837" s="9" t="s">
        <v>3889</v>
      </c>
    </row>
    <row r="1838" spans="1:10" ht="47.25" hidden="1" x14ac:dyDescent="0.25">
      <c r="A1838" s="5">
        <v>1906</v>
      </c>
      <c r="B1838" s="6">
        <v>41106</v>
      </c>
      <c r="C1838" s="5" t="s">
        <v>4160</v>
      </c>
      <c r="D1838" s="5" t="s">
        <v>11</v>
      </c>
      <c r="E1838" s="5" t="s">
        <v>4161</v>
      </c>
      <c r="F1838" s="7" t="s">
        <v>168</v>
      </c>
      <c r="G1838" s="18" t="s">
        <v>4162</v>
      </c>
      <c r="J1838" s="9" t="s">
        <v>3889</v>
      </c>
    </row>
    <row r="1839" spans="1:10" ht="47.25" hidden="1" x14ac:dyDescent="0.25">
      <c r="A1839" s="5">
        <v>1907</v>
      </c>
      <c r="B1839" s="6">
        <v>41106</v>
      </c>
      <c r="C1839" s="5" t="s">
        <v>4163</v>
      </c>
      <c r="D1839" s="5" t="s">
        <v>11</v>
      </c>
      <c r="E1839" s="5" t="s">
        <v>12</v>
      </c>
      <c r="F1839" s="7" t="s">
        <v>108</v>
      </c>
      <c r="G1839" s="18" t="s">
        <v>4164</v>
      </c>
      <c r="J1839" s="9" t="s">
        <v>3889</v>
      </c>
    </row>
    <row r="1840" spans="1:10" ht="47.25" hidden="1" x14ac:dyDescent="0.25">
      <c r="A1840" s="5">
        <v>1908</v>
      </c>
      <c r="B1840" s="6">
        <v>41106</v>
      </c>
      <c r="C1840" s="5" t="s">
        <v>4165</v>
      </c>
      <c r="D1840" s="5" t="s">
        <v>164</v>
      </c>
      <c r="E1840" s="5" t="s">
        <v>12</v>
      </c>
      <c r="F1840" s="7" t="s">
        <v>168</v>
      </c>
      <c r="G1840" s="18" t="s">
        <v>4166</v>
      </c>
      <c r="J1840" s="9" t="s">
        <v>3889</v>
      </c>
    </row>
    <row r="1841" spans="1:10" ht="47.25" hidden="1" x14ac:dyDescent="0.25">
      <c r="A1841" s="5">
        <v>1909</v>
      </c>
      <c r="B1841" s="6">
        <v>41106</v>
      </c>
      <c r="C1841" s="5" t="s">
        <v>4167</v>
      </c>
      <c r="D1841" s="5" t="s">
        <v>204</v>
      </c>
      <c r="E1841" s="5" t="s">
        <v>83</v>
      </c>
      <c r="F1841" s="7" t="s">
        <v>108</v>
      </c>
      <c r="G1841" s="5" t="s">
        <v>4168</v>
      </c>
      <c r="J1841" s="9" t="s">
        <v>3889</v>
      </c>
    </row>
    <row r="1842" spans="1:10" ht="47.25" hidden="1" x14ac:dyDescent="0.25">
      <c r="A1842" s="5">
        <v>1910</v>
      </c>
      <c r="B1842" s="6">
        <v>41106</v>
      </c>
      <c r="C1842" s="5" t="s">
        <v>4169</v>
      </c>
      <c r="D1842" s="5" t="s">
        <v>38</v>
      </c>
      <c r="E1842" s="5" t="s">
        <v>475</v>
      </c>
      <c r="F1842" s="7" t="s">
        <v>862</v>
      </c>
      <c r="G1842" s="18" t="s">
        <v>3118</v>
      </c>
      <c r="J1842" s="9" t="s">
        <v>3889</v>
      </c>
    </row>
    <row r="1843" spans="1:10" ht="31.5" x14ac:dyDescent="0.25">
      <c r="A1843" s="5">
        <v>1501</v>
      </c>
      <c r="B1843" s="11">
        <v>41107</v>
      </c>
      <c r="C1843" s="5" t="s">
        <v>4170</v>
      </c>
      <c r="D1843" s="5" t="s">
        <v>23</v>
      </c>
      <c r="E1843" s="5" t="s">
        <v>251</v>
      </c>
      <c r="F1843" s="7" t="s">
        <v>184</v>
      </c>
      <c r="G1843" s="5" t="s">
        <v>4171</v>
      </c>
      <c r="J1843" s="9" t="s">
        <v>16</v>
      </c>
    </row>
    <row r="1844" spans="1:10" ht="31.5" x14ac:dyDescent="0.25">
      <c r="A1844" s="5">
        <v>1503</v>
      </c>
      <c r="B1844" s="11">
        <v>41107</v>
      </c>
      <c r="C1844" s="5" t="s">
        <v>1514</v>
      </c>
      <c r="D1844" s="5" t="s">
        <v>387</v>
      </c>
      <c r="E1844" s="5" t="s">
        <v>465</v>
      </c>
      <c r="F1844" s="7" t="s">
        <v>125</v>
      </c>
      <c r="G1844" s="5" t="s">
        <v>4171</v>
      </c>
      <c r="J1844" s="48" t="s">
        <v>16</v>
      </c>
    </row>
    <row r="1845" spans="1:10" ht="31.5" x14ac:dyDescent="0.25">
      <c r="A1845" s="5">
        <v>1505</v>
      </c>
      <c r="B1845" s="11">
        <v>41107</v>
      </c>
      <c r="C1845" s="5" t="s">
        <v>1717</v>
      </c>
      <c r="D1845" s="5" t="s">
        <v>30</v>
      </c>
      <c r="E1845" s="5" t="s">
        <v>124</v>
      </c>
      <c r="F1845" s="7" t="s">
        <v>1018</v>
      </c>
      <c r="G1845" s="5" t="s">
        <v>4171</v>
      </c>
      <c r="J1845" s="48" t="s">
        <v>16</v>
      </c>
    </row>
    <row r="1846" spans="1:10" ht="31.5" x14ac:dyDescent="0.25">
      <c r="A1846" s="5">
        <v>1513</v>
      </c>
      <c r="B1846" s="11">
        <v>41107</v>
      </c>
      <c r="C1846" s="5" t="s">
        <v>4172</v>
      </c>
      <c r="D1846" s="5" t="s">
        <v>671</v>
      </c>
      <c r="E1846" s="5" t="s">
        <v>944</v>
      </c>
      <c r="F1846" s="7" t="s">
        <v>1018</v>
      </c>
      <c r="G1846" s="5" t="s">
        <v>4171</v>
      </c>
      <c r="H1846" s="5" t="s">
        <v>3118</v>
      </c>
      <c r="J1846" s="9" t="s">
        <v>16</v>
      </c>
    </row>
    <row r="1847" spans="1:10" ht="31.5" x14ac:dyDescent="0.25">
      <c r="A1847" s="5">
        <v>1515</v>
      </c>
      <c r="B1847" s="11">
        <v>41107</v>
      </c>
      <c r="C1847" s="5" t="s">
        <v>4173</v>
      </c>
      <c r="D1847" s="5" t="s">
        <v>27</v>
      </c>
      <c r="E1847" s="5" t="s">
        <v>12</v>
      </c>
      <c r="F1847" s="7" t="s">
        <v>184</v>
      </c>
      <c r="G1847" s="5" t="s">
        <v>4171</v>
      </c>
      <c r="J1847" s="9" t="s">
        <v>16</v>
      </c>
    </row>
    <row r="1848" spans="1:10" ht="31.5" x14ac:dyDescent="0.25">
      <c r="A1848" s="5">
        <v>1518</v>
      </c>
      <c r="B1848" s="11">
        <v>41107</v>
      </c>
      <c r="C1848" s="5" t="s">
        <v>4174</v>
      </c>
      <c r="D1848" s="5" t="s">
        <v>18</v>
      </c>
      <c r="E1848" s="5" t="s">
        <v>215</v>
      </c>
      <c r="F1848" s="7" t="s">
        <v>411</v>
      </c>
      <c r="G1848" s="5" t="s">
        <v>4171</v>
      </c>
      <c r="J1848" s="9" t="s">
        <v>16</v>
      </c>
    </row>
    <row r="1849" spans="1:10" ht="31.5" x14ac:dyDescent="0.25">
      <c r="A1849" s="5">
        <v>1520</v>
      </c>
      <c r="B1849" s="11">
        <v>41107</v>
      </c>
      <c r="C1849" s="5" t="s">
        <v>4175</v>
      </c>
      <c r="D1849" s="5" t="s">
        <v>11</v>
      </c>
      <c r="E1849" s="5" t="s">
        <v>4176</v>
      </c>
      <c r="F1849" s="7" t="s">
        <v>388</v>
      </c>
      <c r="G1849" s="5" t="s">
        <v>4171</v>
      </c>
      <c r="J1849" s="9" t="s">
        <v>16</v>
      </c>
    </row>
    <row r="1850" spans="1:10" ht="31.5" x14ac:dyDescent="0.25">
      <c r="A1850" s="5">
        <v>1522</v>
      </c>
      <c r="B1850" s="11">
        <v>41107</v>
      </c>
      <c r="C1850" s="5" t="s">
        <v>4177</v>
      </c>
      <c r="D1850" s="5" t="s">
        <v>366</v>
      </c>
      <c r="E1850" s="5" t="s">
        <v>24</v>
      </c>
      <c r="F1850" s="7" t="s">
        <v>184</v>
      </c>
      <c r="G1850" s="5" t="s">
        <v>4171</v>
      </c>
      <c r="J1850" s="9" t="s">
        <v>16</v>
      </c>
    </row>
    <row r="1851" spans="1:10" ht="31.5" x14ac:dyDescent="0.25">
      <c r="A1851" s="5">
        <v>1525</v>
      </c>
      <c r="B1851" s="11">
        <v>41107</v>
      </c>
      <c r="C1851" s="5" t="s">
        <v>4178</v>
      </c>
      <c r="D1851" s="5" t="s">
        <v>366</v>
      </c>
      <c r="E1851" s="5" t="s">
        <v>124</v>
      </c>
      <c r="F1851" s="7" t="s">
        <v>2377</v>
      </c>
      <c r="G1851" s="5" t="s">
        <v>4171</v>
      </c>
      <c r="J1851" s="9" t="s">
        <v>16</v>
      </c>
    </row>
    <row r="1852" spans="1:10" ht="31.5" x14ac:dyDescent="0.25">
      <c r="A1852" s="5">
        <v>1911</v>
      </c>
      <c r="B1852" s="6">
        <v>41107</v>
      </c>
      <c r="C1852" s="5" t="s">
        <v>4179</v>
      </c>
      <c r="D1852" s="5" t="s">
        <v>30</v>
      </c>
      <c r="E1852" s="5" t="s">
        <v>124</v>
      </c>
      <c r="F1852" s="7" t="s">
        <v>388</v>
      </c>
      <c r="G1852" s="5" t="s">
        <v>4171</v>
      </c>
      <c r="J1852" s="9" t="s">
        <v>16</v>
      </c>
    </row>
    <row r="1853" spans="1:10" ht="31.5" x14ac:dyDescent="0.25">
      <c r="A1853" s="5">
        <v>1912</v>
      </c>
      <c r="B1853" s="6">
        <v>41107</v>
      </c>
      <c r="C1853" s="5" t="s">
        <v>1244</v>
      </c>
      <c r="D1853" s="5" t="s">
        <v>18</v>
      </c>
      <c r="E1853" s="5" t="s">
        <v>83</v>
      </c>
      <c r="F1853" s="7" t="s">
        <v>240</v>
      </c>
      <c r="G1853" s="5" t="s">
        <v>4171</v>
      </c>
      <c r="I1853" s="9"/>
      <c r="J1853" s="9" t="s">
        <v>16</v>
      </c>
    </row>
    <row r="1854" spans="1:10" ht="31.5" x14ac:dyDescent="0.25">
      <c r="A1854" s="5">
        <v>1913</v>
      </c>
      <c r="B1854" s="13">
        <v>41107</v>
      </c>
      <c r="C1854" s="14" t="s">
        <v>4180</v>
      </c>
      <c r="D1854" s="14" t="s">
        <v>11</v>
      </c>
      <c r="E1854" s="14" t="s">
        <v>4181</v>
      </c>
      <c r="F1854" s="15" t="s">
        <v>770</v>
      </c>
      <c r="G1854" s="14" t="s">
        <v>3118</v>
      </c>
      <c r="H1854" s="14"/>
      <c r="I1854" s="14"/>
      <c r="J1854" s="16" t="s">
        <v>16</v>
      </c>
    </row>
    <row r="1855" spans="1:10" ht="47.25" hidden="1" x14ac:dyDescent="0.25">
      <c r="A1855" s="5">
        <v>1914</v>
      </c>
      <c r="B1855" s="6">
        <v>41107</v>
      </c>
      <c r="C1855" s="5" t="s">
        <v>3344</v>
      </c>
      <c r="D1855" s="5" t="s">
        <v>943</v>
      </c>
      <c r="E1855" s="5" t="s">
        <v>433</v>
      </c>
      <c r="F1855" s="7" t="s">
        <v>125</v>
      </c>
      <c r="G1855" s="18" t="s">
        <v>3118</v>
      </c>
      <c r="J1855" s="9" t="s">
        <v>2860</v>
      </c>
    </row>
    <row r="1856" spans="1:10" x14ac:dyDescent="0.25">
      <c r="A1856" s="5">
        <v>1916</v>
      </c>
      <c r="B1856" s="6">
        <v>41107</v>
      </c>
      <c r="C1856" s="5" t="s">
        <v>1115</v>
      </c>
      <c r="D1856" s="5" t="s">
        <v>355</v>
      </c>
      <c r="E1856" s="5" t="s">
        <v>12</v>
      </c>
      <c r="F1856" s="7" t="s">
        <v>917</v>
      </c>
      <c r="G1856" s="18" t="s">
        <v>4182</v>
      </c>
      <c r="J1856" s="9" t="s">
        <v>16</v>
      </c>
    </row>
    <row r="1857" spans="1:10" x14ac:dyDescent="0.25">
      <c r="A1857" s="5">
        <v>1917</v>
      </c>
      <c r="B1857" s="6">
        <v>41107</v>
      </c>
      <c r="C1857" s="5" t="s">
        <v>4183</v>
      </c>
      <c r="D1857" s="5" t="s">
        <v>136</v>
      </c>
      <c r="E1857" s="5" t="s">
        <v>292</v>
      </c>
      <c r="F1857" s="7" t="s">
        <v>44</v>
      </c>
      <c r="G1857" s="5" t="s">
        <v>4184</v>
      </c>
      <c r="J1857" s="9" t="s">
        <v>16</v>
      </c>
    </row>
    <row r="1858" spans="1:10" ht="31.5" x14ac:dyDescent="0.25">
      <c r="A1858" s="5">
        <v>1918</v>
      </c>
      <c r="B1858" s="6">
        <v>41107</v>
      </c>
      <c r="C1858" s="5" t="s">
        <v>4185</v>
      </c>
      <c r="D1858" s="5" t="s">
        <v>136</v>
      </c>
      <c r="E1858" s="5" t="s">
        <v>94</v>
      </c>
      <c r="F1858" s="7" t="s">
        <v>917</v>
      </c>
      <c r="G1858" s="18" t="s">
        <v>4186</v>
      </c>
      <c r="H1858" s="5" t="s">
        <v>4187</v>
      </c>
      <c r="J1858" s="9" t="s">
        <v>16</v>
      </c>
    </row>
    <row r="1859" spans="1:10" x14ac:dyDescent="0.25">
      <c r="A1859" s="5">
        <v>1919</v>
      </c>
      <c r="B1859" s="13">
        <v>41107</v>
      </c>
      <c r="C1859" s="14" t="s">
        <v>1717</v>
      </c>
      <c r="D1859" s="14" t="s">
        <v>526</v>
      </c>
      <c r="E1859" s="14" t="s">
        <v>24</v>
      </c>
      <c r="F1859" s="15" t="s">
        <v>44</v>
      </c>
      <c r="G1859" s="14" t="s">
        <v>4188</v>
      </c>
      <c r="H1859" s="14"/>
      <c r="I1859" s="14"/>
      <c r="J1859" s="16" t="s">
        <v>16</v>
      </c>
    </row>
    <row r="1860" spans="1:10" x14ac:dyDescent="0.25">
      <c r="A1860" s="5">
        <v>1920</v>
      </c>
      <c r="B1860" s="13">
        <v>41107</v>
      </c>
      <c r="C1860" s="14" t="s">
        <v>4189</v>
      </c>
      <c r="D1860" s="14" t="s">
        <v>72</v>
      </c>
      <c r="E1860" s="14" t="s">
        <v>90</v>
      </c>
      <c r="F1860" s="15" t="s">
        <v>13</v>
      </c>
      <c r="G1860" s="14" t="s">
        <v>4190</v>
      </c>
      <c r="H1860" s="14"/>
      <c r="I1860" s="14"/>
      <c r="J1860" s="16" t="s">
        <v>16</v>
      </c>
    </row>
    <row r="1861" spans="1:10" x14ac:dyDescent="0.25">
      <c r="A1861" s="5">
        <v>1921</v>
      </c>
      <c r="B1861" s="13">
        <v>41107</v>
      </c>
      <c r="C1861" s="14" t="s">
        <v>1717</v>
      </c>
      <c r="D1861" s="14" t="s">
        <v>42</v>
      </c>
      <c r="E1861" s="14" t="s">
        <v>12</v>
      </c>
      <c r="F1861" s="15" t="s">
        <v>108</v>
      </c>
      <c r="G1861" s="14" t="s">
        <v>4191</v>
      </c>
      <c r="H1861" s="14"/>
      <c r="I1861" s="14"/>
      <c r="J1861" s="16" t="s">
        <v>16</v>
      </c>
    </row>
    <row r="1862" spans="1:10" ht="47.25" hidden="1" x14ac:dyDescent="0.25">
      <c r="A1862" s="5">
        <v>1922</v>
      </c>
      <c r="B1862" s="6">
        <v>41107</v>
      </c>
      <c r="C1862" s="5" t="s">
        <v>4192</v>
      </c>
      <c r="D1862" s="5" t="s">
        <v>18</v>
      </c>
      <c r="E1862" s="5" t="s">
        <v>233</v>
      </c>
      <c r="F1862" s="7" t="s">
        <v>44</v>
      </c>
      <c r="G1862" s="18" t="s">
        <v>3118</v>
      </c>
      <c r="J1862" s="9" t="s">
        <v>2418</v>
      </c>
    </row>
    <row r="1863" spans="1:10" ht="47.25" hidden="1" x14ac:dyDescent="0.25">
      <c r="A1863" s="5">
        <v>1923</v>
      </c>
      <c r="B1863" s="6">
        <v>41107</v>
      </c>
      <c r="C1863" s="5" t="s">
        <v>4193</v>
      </c>
      <c r="D1863" s="5" t="s">
        <v>23</v>
      </c>
      <c r="E1863" s="5" t="s">
        <v>215</v>
      </c>
      <c r="F1863" s="7" t="s">
        <v>862</v>
      </c>
      <c r="G1863" s="18" t="s">
        <v>3118</v>
      </c>
      <c r="J1863" s="9" t="s">
        <v>3310</v>
      </c>
    </row>
    <row r="1864" spans="1:10" ht="47.25" hidden="1" x14ac:dyDescent="0.25">
      <c r="A1864" s="5">
        <v>1924</v>
      </c>
      <c r="B1864" s="6">
        <v>41107</v>
      </c>
      <c r="C1864" s="5" t="s">
        <v>4194</v>
      </c>
      <c r="D1864" s="5" t="s">
        <v>23</v>
      </c>
      <c r="E1864" s="5" t="s">
        <v>49</v>
      </c>
      <c r="F1864" s="7" t="s">
        <v>1018</v>
      </c>
      <c r="G1864" s="18" t="s">
        <v>3118</v>
      </c>
      <c r="J1864" s="9" t="s">
        <v>3310</v>
      </c>
    </row>
    <row r="1865" spans="1:10" ht="47.25" hidden="1" x14ac:dyDescent="0.25">
      <c r="A1865" s="5">
        <v>1925</v>
      </c>
      <c r="B1865" s="6">
        <v>41107</v>
      </c>
      <c r="C1865" s="5" t="s">
        <v>4195</v>
      </c>
      <c r="D1865" s="5" t="s">
        <v>11</v>
      </c>
      <c r="E1865" s="5" t="s">
        <v>205</v>
      </c>
      <c r="F1865" s="7" t="s">
        <v>168</v>
      </c>
      <c r="G1865" s="18" t="s">
        <v>3118</v>
      </c>
      <c r="J1865" s="9" t="s">
        <v>3310</v>
      </c>
    </row>
    <row r="1866" spans="1:10" ht="47.25" hidden="1" x14ac:dyDescent="0.25">
      <c r="A1866" s="5">
        <v>1926</v>
      </c>
      <c r="B1866" s="6">
        <v>41107</v>
      </c>
      <c r="C1866" s="5" t="s">
        <v>97</v>
      </c>
      <c r="D1866" s="5" t="s">
        <v>23</v>
      </c>
      <c r="E1866" s="5" t="s">
        <v>292</v>
      </c>
      <c r="F1866" s="7" t="s">
        <v>3323</v>
      </c>
      <c r="G1866" s="18" t="s">
        <v>3118</v>
      </c>
      <c r="J1866" s="9" t="s">
        <v>3310</v>
      </c>
    </row>
    <row r="1867" spans="1:10" ht="47.25" hidden="1" x14ac:dyDescent="0.25">
      <c r="A1867" s="5">
        <v>1927</v>
      </c>
      <c r="B1867" s="6">
        <v>41107</v>
      </c>
      <c r="C1867" s="5" t="s">
        <v>4196</v>
      </c>
      <c r="D1867" s="5" t="s">
        <v>18</v>
      </c>
      <c r="E1867" s="5" t="s">
        <v>34</v>
      </c>
      <c r="F1867" s="7" t="s">
        <v>125</v>
      </c>
      <c r="G1867" s="18" t="s">
        <v>3118</v>
      </c>
      <c r="J1867" s="9" t="s">
        <v>3310</v>
      </c>
    </row>
    <row r="1868" spans="1:10" ht="47.25" hidden="1" x14ac:dyDescent="0.25">
      <c r="A1868" s="5">
        <v>1928</v>
      </c>
      <c r="B1868" s="6">
        <v>41107</v>
      </c>
      <c r="C1868" s="5" t="s">
        <v>4197</v>
      </c>
      <c r="D1868" s="5" t="s">
        <v>42</v>
      </c>
      <c r="E1868" s="5" t="s">
        <v>49</v>
      </c>
      <c r="F1868" s="7" t="s">
        <v>388</v>
      </c>
      <c r="G1868" s="18" t="s">
        <v>3118</v>
      </c>
      <c r="J1868" s="9" t="s">
        <v>3310</v>
      </c>
    </row>
    <row r="1869" spans="1:10" ht="47.25" hidden="1" x14ac:dyDescent="0.25">
      <c r="A1869" s="5">
        <v>1929</v>
      </c>
      <c r="B1869" s="6">
        <v>41107</v>
      </c>
      <c r="C1869" s="5" t="s">
        <v>4198</v>
      </c>
      <c r="D1869" s="5" t="s">
        <v>4199</v>
      </c>
      <c r="E1869" s="5" t="s">
        <v>4200</v>
      </c>
      <c r="F1869" s="7" t="s">
        <v>129</v>
      </c>
      <c r="G1869" s="18" t="s">
        <v>3118</v>
      </c>
      <c r="J1869" s="9" t="s">
        <v>3310</v>
      </c>
    </row>
    <row r="1870" spans="1:10" ht="47.25" hidden="1" x14ac:dyDescent="0.25">
      <c r="A1870" s="5">
        <v>1930</v>
      </c>
      <c r="B1870" s="6">
        <v>41107</v>
      </c>
      <c r="C1870" s="5" t="s">
        <v>1990</v>
      </c>
      <c r="D1870" s="5" t="s">
        <v>30</v>
      </c>
      <c r="E1870" s="5" t="s">
        <v>124</v>
      </c>
      <c r="F1870" s="7" t="s">
        <v>862</v>
      </c>
      <c r="G1870" s="18" t="s">
        <v>3118</v>
      </c>
      <c r="J1870" s="9" t="s">
        <v>3310</v>
      </c>
    </row>
    <row r="1871" spans="1:10" ht="47.25" hidden="1" x14ac:dyDescent="0.25">
      <c r="A1871" s="5">
        <v>1931</v>
      </c>
      <c r="B1871" s="6">
        <v>41107</v>
      </c>
      <c r="C1871" s="5" t="s">
        <v>4201</v>
      </c>
      <c r="D1871" s="5" t="s">
        <v>136</v>
      </c>
      <c r="E1871" s="5" t="s">
        <v>34</v>
      </c>
      <c r="F1871" s="7" t="s">
        <v>108</v>
      </c>
      <c r="G1871" s="18" t="s">
        <v>3118</v>
      </c>
      <c r="J1871" s="9" t="s">
        <v>3310</v>
      </c>
    </row>
    <row r="1872" spans="1:10" ht="47.25" hidden="1" x14ac:dyDescent="0.25">
      <c r="A1872" s="5">
        <v>1932</v>
      </c>
      <c r="B1872" s="6">
        <v>41107</v>
      </c>
      <c r="C1872" s="5" t="s">
        <v>4025</v>
      </c>
      <c r="D1872" s="5" t="s">
        <v>943</v>
      </c>
      <c r="E1872" s="5" t="s">
        <v>1277</v>
      </c>
      <c r="F1872" s="7" t="s">
        <v>168</v>
      </c>
      <c r="G1872" s="18" t="s">
        <v>3118</v>
      </c>
      <c r="J1872" s="9" t="s">
        <v>2418</v>
      </c>
    </row>
    <row r="1873" spans="1:10" ht="47.25" hidden="1" x14ac:dyDescent="0.25">
      <c r="A1873" s="5">
        <v>1933</v>
      </c>
      <c r="B1873" s="6">
        <v>41107</v>
      </c>
      <c r="C1873" s="5" t="s">
        <v>4202</v>
      </c>
      <c r="D1873" s="5" t="s">
        <v>11</v>
      </c>
      <c r="E1873" s="5" t="s">
        <v>90</v>
      </c>
      <c r="F1873" s="7" t="s">
        <v>1005</v>
      </c>
      <c r="G1873" s="18" t="s">
        <v>3118</v>
      </c>
      <c r="J1873" s="9" t="s">
        <v>3310</v>
      </c>
    </row>
    <row r="1874" spans="1:10" ht="47.25" hidden="1" x14ac:dyDescent="0.25">
      <c r="A1874" s="5">
        <v>1934</v>
      </c>
      <c r="B1874" s="6">
        <v>41107</v>
      </c>
      <c r="C1874" s="5" t="s">
        <v>4203</v>
      </c>
      <c r="D1874" s="5" t="s">
        <v>54</v>
      </c>
      <c r="E1874" s="5" t="s">
        <v>24</v>
      </c>
      <c r="F1874" s="7" t="s">
        <v>1005</v>
      </c>
      <c r="G1874" s="18" t="s">
        <v>3118</v>
      </c>
      <c r="J1874" s="9" t="s">
        <v>3310</v>
      </c>
    </row>
    <row r="1875" spans="1:10" ht="47.25" hidden="1" x14ac:dyDescent="0.25">
      <c r="A1875" s="5">
        <v>1935</v>
      </c>
      <c r="B1875" s="6">
        <v>41107</v>
      </c>
      <c r="C1875" s="5" t="s">
        <v>4204</v>
      </c>
      <c r="D1875" s="5" t="s">
        <v>27</v>
      </c>
      <c r="E1875" s="5" t="s">
        <v>503</v>
      </c>
      <c r="F1875" s="7" t="s">
        <v>184</v>
      </c>
      <c r="G1875" s="18" t="s">
        <v>3118</v>
      </c>
      <c r="J1875" s="9" t="s">
        <v>3310</v>
      </c>
    </row>
    <row r="1876" spans="1:10" ht="47.25" hidden="1" x14ac:dyDescent="0.25">
      <c r="A1876" s="5">
        <v>1936</v>
      </c>
      <c r="B1876" s="6">
        <v>41107</v>
      </c>
      <c r="C1876" s="5" t="s">
        <v>4205</v>
      </c>
      <c r="D1876" s="5" t="s">
        <v>428</v>
      </c>
      <c r="E1876" s="5" t="s">
        <v>34</v>
      </c>
      <c r="F1876" s="7" t="s">
        <v>168</v>
      </c>
      <c r="G1876" s="18" t="s">
        <v>3118</v>
      </c>
      <c r="J1876" s="9" t="s">
        <v>3310</v>
      </c>
    </row>
    <row r="1877" spans="1:10" ht="47.25" hidden="1" x14ac:dyDescent="0.25">
      <c r="A1877" s="5">
        <v>1937</v>
      </c>
      <c r="B1877" s="6">
        <v>41107</v>
      </c>
      <c r="C1877" s="5" t="s">
        <v>4206</v>
      </c>
      <c r="D1877" s="5" t="s">
        <v>18</v>
      </c>
      <c r="E1877" s="5" t="s">
        <v>24</v>
      </c>
      <c r="F1877" s="7" t="s">
        <v>168</v>
      </c>
      <c r="G1877" s="18" t="s">
        <v>3118</v>
      </c>
      <c r="J1877" s="9" t="s">
        <v>3310</v>
      </c>
    </row>
    <row r="1878" spans="1:10" ht="47.25" hidden="1" x14ac:dyDescent="0.25">
      <c r="A1878" s="5">
        <v>1938</v>
      </c>
      <c r="B1878" s="6">
        <v>41107</v>
      </c>
      <c r="C1878" s="5" t="s">
        <v>4207</v>
      </c>
      <c r="D1878" s="5" t="s">
        <v>4208</v>
      </c>
      <c r="E1878" s="5" t="s">
        <v>90</v>
      </c>
      <c r="F1878" s="7" t="s">
        <v>13</v>
      </c>
      <c r="G1878" s="18" t="s">
        <v>3118</v>
      </c>
      <c r="J1878" s="9" t="s">
        <v>3310</v>
      </c>
    </row>
    <row r="1879" spans="1:10" ht="47.25" hidden="1" x14ac:dyDescent="0.25">
      <c r="A1879" s="5">
        <v>1939</v>
      </c>
      <c r="B1879" s="6">
        <v>41107</v>
      </c>
      <c r="C1879" s="5" t="s">
        <v>4209</v>
      </c>
      <c r="D1879" s="5" t="s">
        <v>18</v>
      </c>
      <c r="E1879" s="5" t="s">
        <v>124</v>
      </c>
      <c r="F1879" s="7" t="s">
        <v>1793</v>
      </c>
      <c r="G1879" s="18" t="s">
        <v>3118</v>
      </c>
      <c r="J1879" s="9" t="s">
        <v>3310</v>
      </c>
    </row>
    <row r="1880" spans="1:10" ht="47.25" hidden="1" x14ac:dyDescent="0.25">
      <c r="A1880" s="5">
        <v>1940</v>
      </c>
      <c r="B1880" s="6">
        <v>41107</v>
      </c>
      <c r="C1880" s="5" t="s">
        <v>4210</v>
      </c>
      <c r="D1880" s="5" t="s">
        <v>82</v>
      </c>
      <c r="E1880" s="5" t="s">
        <v>43</v>
      </c>
      <c r="F1880" s="7" t="s">
        <v>917</v>
      </c>
      <c r="G1880" s="18" t="s">
        <v>3118</v>
      </c>
      <c r="J1880" s="9" t="s">
        <v>3310</v>
      </c>
    </row>
    <row r="1881" spans="1:10" ht="47.25" hidden="1" x14ac:dyDescent="0.25">
      <c r="A1881" s="5">
        <v>1941</v>
      </c>
      <c r="B1881" s="6">
        <v>41107</v>
      </c>
      <c r="C1881" s="5" t="s">
        <v>2762</v>
      </c>
      <c r="D1881" s="5" t="s">
        <v>11</v>
      </c>
      <c r="E1881" s="5" t="s">
        <v>49</v>
      </c>
      <c r="F1881" s="7" t="s">
        <v>3294</v>
      </c>
      <c r="G1881" s="18" t="s">
        <v>3118</v>
      </c>
      <c r="J1881" s="9" t="s">
        <v>3310</v>
      </c>
    </row>
    <row r="1882" spans="1:10" ht="47.25" hidden="1" x14ac:dyDescent="0.25">
      <c r="A1882" s="5">
        <v>1942</v>
      </c>
      <c r="B1882" s="6">
        <v>41107</v>
      </c>
      <c r="C1882" s="5" t="s">
        <v>4211</v>
      </c>
      <c r="D1882" s="5" t="s">
        <v>18</v>
      </c>
      <c r="E1882" s="5" t="s">
        <v>49</v>
      </c>
      <c r="F1882" s="7" t="s">
        <v>168</v>
      </c>
      <c r="G1882" s="18" t="s">
        <v>3118</v>
      </c>
      <c r="J1882" s="9" t="s">
        <v>3310</v>
      </c>
    </row>
    <row r="1883" spans="1:10" ht="47.25" hidden="1" x14ac:dyDescent="0.25">
      <c r="A1883" s="5">
        <v>1943</v>
      </c>
      <c r="B1883" s="6">
        <v>41107</v>
      </c>
      <c r="C1883" s="5" t="s">
        <v>3739</v>
      </c>
      <c r="D1883" s="5" t="s">
        <v>11</v>
      </c>
      <c r="E1883" s="5" t="s">
        <v>379</v>
      </c>
      <c r="F1883" s="7" t="s">
        <v>1793</v>
      </c>
      <c r="G1883" s="18" t="s">
        <v>3118</v>
      </c>
      <c r="J1883" s="9" t="s">
        <v>3310</v>
      </c>
    </row>
    <row r="1884" spans="1:10" ht="47.25" hidden="1" x14ac:dyDescent="0.25">
      <c r="A1884" s="5">
        <v>1944</v>
      </c>
      <c r="B1884" s="6">
        <v>41107</v>
      </c>
      <c r="C1884" s="5" t="s">
        <v>4212</v>
      </c>
      <c r="D1884" s="5" t="s">
        <v>136</v>
      </c>
      <c r="E1884" s="5" t="s">
        <v>49</v>
      </c>
      <c r="F1884" s="7" t="s">
        <v>125</v>
      </c>
      <c r="G1884" s="18" t="s">
        <v>4213</v>
      </c>
      <c r="J1884" s="9" t="s">
        <v>3310</v>
      </c>
    </row>
    <row r="1885" spans="1:10" ht="47.25" hidden="1" x14ac:dyDescent="0.25">
      <c r="A1885" s="5">
        <v>1945</v>
      </c>
      <c r="B1885" s="6">
        <v>41107</v>
      </c>
      <c r="C1885" s="5" t="s">
        <v>3014</v>
      </c>
      <c r="D1885" s="5" t="s">
        <v>820</v>
      </c>
      <c r="E1885" s="5" t="s">
        <v>49</v>
      </c>
      <c r="F1885" s="7" t="s">
        <v>125</v>
      </c>
      <c r="G1885" s="18" t="s">
        <v>3118</v>
      </c>
      <c r="J1885" s="9" t="s">
        <v>3310</v>
      </c>
    </row>
    <row r="1886" spans="1:10" ht="47.25" hidden="1" x14ac:dyDescent="0.25">
      <c r="A1886" s="5">
        <v>1946</v>
      </c>
      <c r="B1886" s="6">
        <v>41107</v>
      </c>
      <c r="C1886" s="5" t="s">
        <v>4214</v>
      </c>
      <c r="D1886" s="5" t="s">
        <v>164</v>
      </c>
      <c r="E1886" s="5" t="s">
        <v>24</v>
      </c>
      <c r="F1886" s="7" t="s">
        <v>388</v>
      </c>
      <c r="G1886" s="18" t="s">
        <v>4215</v>
      </c>
      <c r="J1886" s="9" t="s">
        <v>3310</v>
      </c>
    </row>
    <row r="1887" spans="1:10" ht="47.25" hidden="1" x14ac:dyDescent="0.25">
      <c r="A1887" s="5">
        <v>1947</v>
      </c>
      <c r="B1887" s="6">
        <v>41107</v>
      </c>
      <c r="C1887" s="5" t="s">
        <v>4216</v>
      </c>
      <c r="D1887" s="5" t="s">
        <v>136</v>
      </c>
      <c r="E1887" s="5" t="s">
        <v>55</v>
      </c>
      <c r="F1887" s="7" t="s">
        <v>1823</v>
      </c>
      <c r="G1887" s="18" t="s">
        <v>3118</v>
      </c>
      <c r="J1887" s="9" t="s">
        <v>3310</v>
      </c>
    </row>
    <row r="1888" spans="1:10" ht="47.25" hidden="1" x14ac:dyDescent="0.25">
      <c r="A1888" s="5">
        <v>1948</v>
      </c>
      <c r="B1888" s="6">
        <v>41107</v>
      </c>
      <c r="C1888" s="5" t="s">
        <v>4217</v>
      </c>
      <c r="D1888" s="5" t="s">
        <v>4218</v>
      </c>
      <c r="E1888" s="5" t="s">
        <v>4219</v>
      </c>
      <c r="F1888" s="7" t="s">
        <v>317</v>
      </c>
      <c r="G1888" s="18" t="s">
        <v>3118</v>
      </c>
      <c r="J1888" s="9" t="s">
        <v>1927</v>
      </c>
    </row>
    <row r="1889" spans="1:10" ht="47.25" hidden="1" x14ac:dyDescent="0.25">
      <c r="A1889" s="5">
        <v>1949</v>
      </c>
      <c r="B1889" s="6">
        <v>41107</v>
      </c>
      <c r="C1889" s="5" t="s">
        <v>4220</v>
      </c>
      <c r="D1889" s="5" t="s">
        <v>136</v>
      </c>
      <c r="E1889" s="5" t="s">
        <v>379</v>
      </c>
      <c r="F1889" s="7" t="s">
        <v>917</v>
      </c>
      <c r="G1889" s="18" t="s">
        <v>3118</v>
      </c>
      <c r="J1889" s="9" t="s">
        <v>3310</v>
      </c>
    </row>
    <row r="1890" spans="1:10" ht="47.25" hidden="1" x14ac:dyDescent="0.25">
      <c r="A1890" s="5">
        <v>1950</v>
      </c>
      <c r="B1890" s="6">
        <v>41107</v>
      </c>
      <c r="C1890" s="5" t="s">
        <v>4221</v>
      </c>
      <c r="D1890" s="5" t="s">
        <v>4222</v>
      </c>
      <c r="E1890" s="5" t="s">
        <v>55</v>
      </c>
      <c r="F1890" s="7" t="s">
        <v>994</v>
      </c>
      <c r="G1890" s="18" t="s">
        <v>3118</v>
      </c>
      <c r="J1890" s="9" t="s">
        <v>3310</v>
      </c>
    </row>
    <row r="1891" spans="1:10" ht="47.25" hidden="1" x14ac:dyDescent="0.25">
      <c r="A1891" s="5">
        <v>1951</v>
      </c>
      <c r="B1891" s="6">
        <v>41107</v>
      </c>
      <c r="C1891" s="5" t="s">
        <v>4223</v>
      </c>
      <c r="D1891" s="5" t="s">
        <v>239</v>
      </c>
      <c r="E1891" s="5" t="s">
        <v>423</v>
      </c>
      <c r="F1891" s="7" t="s">
        <v>224</v>
      </c>
      <c r="G1891" s="18" t="s">
        <v>3118</v>
      </c>
      <c r="J1891" s="9" t="s">
        <v>3310</v>
      </c>
    </row>
    <row r="1892" spans="1:10" ht="47.25" hidden="1" x14ac:dyDescent="0.25">
      <c r="A1892" s="5">
        <v>1953</v>
      </c>
      <c r="B1892" s="6">
        <v>41107</v>
      </c>
      <c r="C1892" s="5" t="s">
        <v>1078</v>
      </c>
      <c r="D1892" s="5" t="s">
        <v>42</v>
      </c>
      <c r="E1892" s="5" t="s">
        <v>488</v>
      </c>
      <c r="F1892" s="7" t="s">
        <v>108</v>
      </c>
      <c r="G1892" s="18" t="s">
        <v>3118</v>
      </c>
      <c r="J1892" s="9" t="s">
        <v>3310</v>
      </c>
    </row>
    <row r="1893" spans="1:10" ht="47.25" hidden="1" x14ac:dyDescent="0.25">
      <c r="A1893" s="5">
        <v>1954</v>
      </c>
      <c r="B1893" s="6">
        <v>41107</v>
      </c>
      <c r="C1893" s="5" t="s">
        <v>4224</v>
      </c>
      <c r="D1893" s="5" t="s">
        <v>18</v>
      </c>
      <c r="E1893" s="5" t="s">
        <v>423</v>
      </c>
      <c r="F1893" s="7" t="s">
        <v>13</v>
      </c>
      <c r="G1893" s="18" t="s">
        <v>3118</v>
      </c>
      <c r="J1893" s="9" t="s">
        <v>3310</v>
      </c>
    </row>
    <row r="1894" spans="1:10" ht="31.5" x14ac:dyDescent="0.25">
      <c r="A1894" s="5">
        <v>1955</v>
      </c>
      <c r="B1894" s="6">
        <v>41107</v>
      </c>
      <c r="C1894" s="5" t="s">
        <v>4225</v>
      </c>
      <c r="D1894" s="5" t="s">
        <v>11</v>
      </c>
      <c r="E1894" s="5" t="s">
        <v>579</v>
      </c>
      <c r="F1894" s="7" t="s">
        <v>1005</v>
      </c>
      <c r="G1894" s="18" t="s">
        <v>3118</v>
      </c>
      <c r="J1894" s="9" t="s">
        <v>16</v>
      </c>
    </row>
    <row r="1895" spans="1:10" ht="47.25" hidden="1" x14ac:dyDescent="0.25">
      <c r="A1895" s="5">
        <v>1956</v>
      </c>
      <c r="B1895" s="6">
        <v>41107</v>
      </c>
      <c r="C1895" s="5" t="s">
        <v>4226</v>
      </c>
      <c r="D1895" s="5" t="s">
        <v>351</v>
      </c>
      <c r="E1895" s="5" t="s">
        <v>83</v>
      </c>
      <c r="F1895" s="7" t="s">
        <v>1973</v>
      </c>
      <c r="G1895" s="18" t="s">
        <v>3118</v>
      </c>
      <c r="J1895" s="9" t="s">
        <v>3310</v>
      </c>
    </row>
    <row r="1896" spans="1:10" ht="47.25" hidden="1" x14ac:dyDescent="0.25">
      <c r="A1896" s="5">
        <v>1957</v>
      </c>
      <c r="B1896" s="6">
        <v>41107</v>
      </c>
      <c r="C1896" s="5" t="s">
        <v>4227</v>
      </c>
      <c r="D1896" s="5" t="s">
        <v>18</v>
      </c>
      <c r="E1896" s="5" t="s">
        <v>579</v>
      </c>
      <c r="F1896" s="7" t="s">
        <v>44</v>
      </c>
      <c r="G1896" s="18" t="s">
        <v>3118</v>
      </c>
      <c r="J1896" s="9" t="s">
        <v>3310</v>
      </c>
    </row>
    <row r="1897" spans="1:10" ht="47.25" hidden="1" x14ac:dyDescent="0.25">
      <c r="A1897" s="5">
        <v>1958</v>
      </c>
      <c r="B1897" s="6">
        <v>41107</v>
      </c>
      <c r="C1897" s="5" t="s">
        <v>4228</v>
      </c>
      <c r="D1897" s="5" t="s">
        <v>355</v>
      </c>
      <c r="E1897" s="5" t="s">
        <v>34</v>
      </c>
      <c r="F1897" s="7" t="s">
        <v>168</v>
      </c>
      <c r="G1897" s="18" t="s">
        <v>3118</v>
      </c>
      <c r="J1897" s="9" t="s">
        <v>3310</v>
      </c>
    </row>
    <row r="1898" spans="1:10" ht="31.5" x14ac:dyDescent="0.25">
      <c r="A1898" s="14">
        <v>1959</v>
      </c>
      <c r="B1898" s="13">
        <v>41107</v>
      </c>
      <c r="C1898" s="14" t="s">
        <v>730</v>
      </c>
      <c r="D1898" s="14" t="s">
        <v>23</v>
      </c>
      <c r="E1898" s="14" t="s">
        <v>579</v>
      </c>
      <c r="F1898" s="15" t="s">
        <v>184</v>
      </c>
      <c r="G1898" s="14" t="s">
        <v>3118</v>
      </c>
      <c r="H1898" s="14"/>
      <c r="I1898" s="14"/>
      <c r="J1898" s="16" t="s">
        <v>16</v>
      </c>
    </row>
    <row r="1899" spans="1:10" ht="31.5" x14ac:dyDescent="0.25">
      <c r="A1899" s="14">
        <v>1960</v>
      </c>
      <c r="B1899" s="13">
        <v>41107</v>
      </c>
      <c r="C1899" s="14" t="s">
        <v>203</v>
      </c>
      <c r="D1899" s="14" t="s">
        <v>239</v>
      </c>
      <c r="E1899" s="14" t="s">
        <v>83</v>
      </c>
      <c r="F1899" s="15" t="s">
        <v>102</v>
      </c>
      <c r="G1899" s="14" t="s">
        <v>3118</v>
      </c>
      <c r="H1899" s="14"/>
      <c r="I1899" s="14"/>
      <c r="J1899" s="16" t="s">
        <v>16</v>
      </c>
    </row>
    <row r="1900" spans="1:10" ht="47.25" hidden="1" x14ac:dyDescent="0.25">
      <c r="A1900" s="5">
        <v>1972</v>
      </c>
      <c r="B1900" s="6">
        <v>41107</v>
      </c>
      <c r="C1900" s="5" t="s">
        <v>3486</v>
      </c>
      <c r="D1900" s="5" t="s">
        <v>38</v>
      </c>
      <c r="E1900" s="5" t="s">
        <v>49</v>
      </c>
      <c r="F1900" s="7" t="s">
        <v>168</v>
      </c>
      <c r="G1900" s="73" t="s">
        <v>3118</v>
      </c>
      <c r="J1900" s="9" t="s">
        <v>3310</v>
      </c>
    </row>
    <row r="1901" spans="1:10" ht="47.25" hidden="1" x14ac:dyDescent="0.25">
      <c r="A1901" s="5">
        <v>1973</v>
      </c>
      <c r="B1901" s="6">
        <v>41107</v>
      </c>
      <c r="C1901" s="5" t="s">
        <v>4229</v>
      </c>
      <c r="D1901" s="5" t="s">
        <v>23</v>
      </c>
      <c r="E1901" s="5" t="s">
        <v>503</v>
      </c>
      <c r="F1901" s="7" t="s">
        <v>44</v>
      </c>
      <c r="G1901" s="73" t="s">
        <v>3118</v>
      </c>
      <c r="J1901" s="9" t="s">
        <v>3310</v>
      </c>
    </row>
    <row r="1902" spans="1:10" x14ac:dyDescent="0.25">
      <c r="A1902" s="59">
        <v>1974</v>
      </c>
      <c r="B1902" s="74">
        <v>41107</v>
      </c>
      <c r="C1902" s="59" t="s">
        <v>4230</v>
      </c>
      <c r="D1902" s="59" t="s">
        <v>644</v>
      </c>
      <c r="E1902" s="59" t="s">
        <v>209</v>
      </c>
      <c r="F1902" s="60" t="s">
        <v>125</v>
      </c>
      <c r="G1902" s="59" t="s">
        <v>4231</v>
      </c>
      <c r="H1902" s="59"/>
      <c r="I1902" s="59"/>
      <c r="J1902" s="16" t="s">
        <v>16</v>
      </c>
    </row>
    <row r="1903" spans="1:10" ht="47.25" hidden="1" x14ac:dyDescent="0.25">
      <c r="A1903" s="5">
        <v>1975</v>
      </c>
      <c r="B1903" s="6">
        <v>41107</v>
      </c>
      <c r="C1903" s="5" t="s">
        <v>4232</v>
      </c>
      <c r="D1903" s="5" t="s">
        <v>136</v>
      </c>
      <c r="E1903" s="5" t="s">
        <v>455</v>
      </c>
      <c r="F1903" s="7" t="s">
        <v>1018</v>
      </c>
      <c r="G1903" s="73" t="s">
        <v>3118</v>
      </c>
      <c r="J1903" s="9" t="s">
        <v>3310</v>
      </c>
    </row>
    <row r="1904" spans="1:10" x14ac:dyDescent="0.25">
      <c r="A1904" s="14">
        <v>1976</v>
      </c>
      <c r="B1904" s="13">
        <v>41107</v>
      </c>
      <c r="C1904" s="14" t="s">
        <v>4132</v>
      </c>
      <c r="D1904" s="14" t="s">
        <v>11</v>
      </c>
      <c r="E1904" s="14" t="s">
        <v>292</v>
      </c>
      <c r="F1904" s="15" t="s">
        <v>125</v>
      </c>
      <c r="G1904" s="59" t="s">
        <v>4233</v>
      </c>
      <c r="H1904" s="14"/>
      <c r="I1904" s="14"/>
      <c r="J1904" s="16" t="s">
        <v>16</v>
      </c>
    </row>
    <row r="1905" spans="1:10" ht="63" x14ac:dyDescent="0.25">
      <c r="A1905" s="14">
        <v>1977</v>
      </c>
      <c r="B1905" s="13">
        <v>41107</v>
      </c>
      <c r="C1905" s="14" t="s">
        <v>4234</v>
      </c>
      <c r="D1905" s="14" t="s">
        <v>387</v>
      </c>
      <c r="E1905" s="14" t="s">
        <v>209</v>
      </c>
      <c r="F1905" s="15" t="s">
        <v>4158</v>
      </c>
      <c r="G1905" s="59" t="s">
        <v>4235</v>
      </c>
      <c r="H1905" s="14"/>
      <c r="I1905" s="14"/>
      <c r="J1905" s="16" t="s">
        <v>16</v>
      </c>
    </row>
    <row r="1906" spans="1:10" x14ac:dyDescent="0.25">
      <c r="A1906" s="5">
        <v>1978</v>
      </c>
      <c r="B1906" s="6">
        <v>41107</v>
      </c>
      <c r="C1906" s="5" t="s">
        <v>4236</v>
      </c>
      <c r="D1906" s="5" t="s">
        <v>534</v>
      </c>
      <c r="E1906" s="5" t="s">
        <v>24</v>
      </c>
      <c r="F1906" s="7" t="s">
        <v>739</v>
      </c>
      <c r="G1906" s="5" t="s">
        <v>4237</v>
      </c>
      <c r="J1906" s="48" t="s">
        <v>16</v>
      </c>
    </row>
    <row r="1907" spans="1:10" x14ac:dyDescent="0.25">
      <c r="A1907" s="5">
        <v>1979</v>
      </c>
      <c r="B1907" s="6">
        <v>41107</v>
      </c>
      <c r="C1907" s="5" t="s">
        <v>3419</v>
      </c>
      <c r="D1907" s="5" t="s">
        <v>820</v>
      </c>
      <c r="E1907" s="5" t="s">
        <v>12</v>
      </c>
      <c r="G1907" s="5" t="s">
        <v>4238</v>
      </c>
      <c r="J1907" s="48" t="s">
        <v>16</v>
      </c>
    </row>
    <row r="1908" spans="1:10" x14ac:dyDescent="0.25">
      <c r="A1908" s="5">
        <v>1980</v>
      </c>
      <c r="B1908" s="6">
        <v>41107</v>
      </c>
      <c r="C1908" s="5" t="s">
        <v>4239</v>
      </c>
      <c r="D1908" s="5" t="s">
        <v>11</v>
      </c>
      <c r="E1908" s="5" t="s">
        <v>83</v>
      </c>
      <c r="F1908" s="7" t="s">
        <v>1005</v>
      </c>
      <c r="G1908" s="5" t="s">
        <v>4240</v>
      </c>
      <c r="J1908" s="48" t="s">
        <v>16</v>
      </c>
    </row>
    <row r="1909" spans="1:10" x14ac:dyDescent="0.25">
      <c r="A1909" s="14">
        <v>1981</v>
      </c>
      <c r="B1909" s="13">
        <v>41107</v>
      </c>
      <c r="C1909" s="14" t="s">
        <v>4241</v>
      </c>
      <c r="D1909" s="14" t="s">
        <v>1048</v>
      </c>
      <c r="E1909" s="14" t="s">
        <v>1745</v>
      </c>
      <c r="F1909" s="15" t="s">
        <v>44</v>
      </c>
      <c r="G1909" s="14" t="s">
        <v>4242</v>
      </c>
      <c r="H1909" s="14"/>
      <c r="I1909" s="14"/>
      <c r="J1909" s="16" t="s">
        <v>16</v>
      </c>
    </row>
    <row r="1910" spans="1:10" x14ac:dyDescent="0.25">
      <c r="A1910" s="5">
        <v>1983</v>
      </c>
      <c r="B1910" s="6">
        <v>41107</v>
      </c>
      <c r="C1910" s="5" t="s">
        <v>4243</v>
      </c>
      <c r="D1910" s="5" t="s">
        <v>239</v>
      </c>
      <c r="E1910" s="5" t="s">
        <v>4244</v>
      </c>
      <c r="F1910" s="7" t="s">
        <v>108</v>
      </c>
      <c r="G1910" s="5" t="s">
        <v>4245</v>
      </c>
      <c r="J1910" s="48" t="s">
        <v>16</v>
      </c>
    </row>
    <row r="1911" spans="1:10" ht="31.5" x14ac:dyDescent="0.25">
      <c r="A1911" s="5">
        <v>1984</v>
      </c>
      <c r="B1911" s="6">
        <v>41107</v>
      </c>
      <c r="C1911" s="5" t="s">
        <v>4246</v>
      </c>
      <c r="D1911" s="5" t="s">
        <v>136</v>
      </c>
      <c r="E1911" s="5" t="s">
        <v>83</v>
      </c>
      <c r="G1911" s="73" t="s">
        <v>3118</v>
      </c>
      <c r="J1911" s="48" t="s">
        <v>16</v>
      </c>
    </row>
    <row r="1912" spans="1:10" ht="47.25" hidden="1" x14ac:dyDescent="0.25">
      <c r="A1912" s="5">
        <v>1985</v>
      </c>
      <c r="B1912" s="6">
        <v>41107</v>
      </c>
      <c r="C1912" s="5" t="s">
        <v>3227</v>
      </c>
      <c r="D1912" s="5" t="s">
        <v>38</v>
      </c>
      <c r="E1912" s="5" t="s">
        <v>55</v>
      </c>
      <c r="F1912" s="7" t="s">
        <v>1793</v>
      </c>
      <c r="G1912" s="73" t="s">
        <v>3118</v>
      </c>
      <c r="J1912" s="9" t="s">
        <v>3310</v>
      </c>
    </row>
    <row r="1913" spans="1:10" ht="47.25" hidden="1" x14ac:dyDescent="0.25">
      <c r="A1913" s="5">
        <v>1986</v>
      </c>
      <c r="B1913" s="6">
        <v>41107</v>
      </c>
      <c r="C1913" s="5" t="s">
        <v>4247</v>
      </c>
      <c r="D1913" s="5" t="s">
        <v>30</v>
      </c>
      <c r="E1913" s="5" t="s">
        <v>455</v>
      </c>
      <c r="F1913" s="7" t="s">
        <v>4248</v>
      </c>
      <c r="G1913" s="73" t="s">
        <v>3118</v>
      </c>
      <c r="J1913" s="9" t="s">
        <v>3310</v>
      </c>
    </row>
    <row r="1914" spans="1:10" ht="47.25" hidden="1" x14ac:dyDescent="0.25">
      <c r="A1914" s="5">
        <v>1987</v>
      </c>
      <c r="B1914" s="6">
        <v>41107</v>
      </c>
      <c r="C1914" s="5" t="s">
        <v>4249</v>
      </c>
      <c r="D1914" s="5" t="s">
        <v>63</v>
      </c>
      <c r="E1914" s="5" t="s">
        <v>24</v>
      </c>
      <c r="F1914" s="7" t="s">
        <v>3070</v>
      </c>
      <c r="G1914" s="73" t="s">
        <v>3118</v>
      </c>
      <c r="J1914" s="9" t="s">
        <v>3310</v>
      </c>
    </row>
    <row r="1915" spans="1:10" ht="47.25" hidden="1" x14ac:dyDescent="0.25">
      <c r="A1915" s="5">
        <v>1988</v>
      </c>
      <c r="B1915" s="6">
        <v>41107</v>
      </c>
      <c r="C1915" s="5" t="s">
        <v>4250</v>
      </c>
      <c r="D1915" s="5" t="s">
        <v>11</v>
      </c>
      <c r="E1915" s="5" t="s">
        <v>173</v>
      </c>
      <c r="F1915" s="7" t="s">
        <v>411</v>
      </c>
      <c r="G1915" s="73" t="s">
        <v>3118</v>
      </c>
      <c r="J1915" s="9" t="s">
        <v>3310</v>
      </c>
    </row>
    <row r="1916" spans="1:10" ht="47.25" hidden="1" x14ac:dyDescent="0.25">
      <c r="A1916" s="5">
        <v>1989</v>
      </c>
      <c r="B1916" s="6">
        <v>41107</v>
      </c>
      <c r="C1916" s="5" t="s">
        <v>4251</v>
      </c>
      <c r="D1916" s="5" t="s">
        <v>42</v>
      </c>
      <c r="E1916" s="5" t="s">
        <v>90</v>
      </c>
      <c r="J1916" s="9" t="s">
        <v>3310</v>
      </c>
    </row>
    <row r="1917" spans="1:10" ht="47.25" hidden="1" x14ac:dyDescent="0.25">
      <c r="A1917" s="5">
        <v>1990</v>
      </c>
      <c r="B1917" s="6">
        <v>41107</v>
      </c>
      <c r="C1917" s="5" t="s">
        <v>4252</v>
      </c>
      <c r="D1917" s="5" t="s">
        <v>30</v>
      </c>
      <c r="E1917" s="5" t="s">
        <v>73</v>
      </c>
      <c r="F1917" s="7" t="s">
        <v>44</v>
      </c>
      <c r="G1917" s="5" t="s">
        <v>4253</v>
      </c>
      <c r="H1917" s="5" t="s">
        <v>4254</v>
      </c>
      <c r="J1917" s="9" t="s">
        <v>3310</v>
      </c>
    </row>
    <row r="1918" spans="1:10" ht="47.25" hidden="1" x14ac:dyDescent="0.25">
      <c r="A1918" s="5">
        <v>1991</v>
      </c>
      <c r="B1918" s="6">
        <v>41107</v>
      </c>
      <c r="C1918" s="5" t="s">
        <v>3896</v>
      </c>
      <c r="D1918" s="5" t="s">
        <v>387</v>
      </c>
      <c r="E1918" s="5" t="s">
        <v>1745</v>
      </c>
      <c r="F1918" s="7" t="s">
        <v>125</v>
      </c>
      <c r="G1918" s="18" t="s">
        <v>3118</v>
      </c>
      <c r="J1918" s="9" t="s">
        <v>3179</v>
      </c>
    </row>
    <row r="1919" spans="1:10" ht="47.25" hidden="1" x14ac:dyDescent="0.25">
      <c r="A1919" s="5">
        <v>1992</v>
      </c>
      <c r="B1919" s="6">
        <v>41107</v>
      </c>
      <c r="C1919" s="5" t="s">
        <v>4008</v>
      </c>
      <c r="D1919" s="5" t="s">
        <v>387</v>
      </c>
      <c r="E1919" s="5" t="s">
        <v>433</v>
      </c>
      <c r="G1919" s="18" t="s">
        <v>3118</v>
      </c>
      <c r="J1919" s="9" t="s">
        <v>2438</v>
      </c>
    </row>
    <row r="1920" spans="1:10" ht="47.25" hidden="1" x14ac:dyDescent="0.25">
      <c r="A1920" s="5">
        <v>1993</v>
      </c>
      <c r="B1920" s="6">
        <v>41107</v>
      </c>
      <c r="C1920" s="5" t="s">
        <v>4037</v>
      </c>
      <c r="D1920" s="5" t="s">
        <v>387</v>
      </c>
      <c r="E1920" s="5" t="s">
        <v>107</v>
      </c>
      <c r="F1920" s="7" t="s">
        <v>168</v>
      </c>
      <c r="G1920" s="18" t="s">
        <v>3118</v>
      </c>
      <c r="J1920" s="9" t="s">
        <v>3842</v>
      </c>
    </row>
    <row r="1921" spans="1:10" ht="47.25" hidden="1" x14ac:dyDescent="0.25">
      <c r="A1921" s="5">
        <v>1994</v>
      </c>
      <c r="B1921" s="6">
        <v>41107</v>
      </c>
      <c r="C1921" s="5" t="s">
        <v>4255</v>
      </c>
      <c r="D1921" s="5" t="s">
        <v>18</v>
      </c>
      <c r="E1921" s="5" t="s">
        <v>124</v>
      </c>
      <c r="G1921" s="18" t="s">
        <v>3118</v>
      </c>
      <c r="J1921" s="9" t="s">
        <v>3310</v>
      </c>
    </row>
    <row r="1922" spans="1:10" ht="47.25" hidden="1" x14ac:dyDescent="0.25">
      <c r="A1922" s="5">
        <v>1995</v>
      </c>
      <c r="B1922" s="6">
        <v>41107</v>
      </c>
      <c r="C1922" s="5" t="s">
        <v>4256</v>
      </c>
      <c r="D1922" s="5" t="s">
        <v>264</v>
      </c>
      <c r="E1922" s="5" t="s">
        <v>209</v>
      </c>
      <c r="F1922" s="7" t="s">
        <v>168</v>
      </c>
      <c r="G1922" s="18" t="s">
        <v>3118</v>
      </c>
      <c r="J1922" s="9" t="s">
        <v>3310</v>
      </c>
    </row>
    <row r="1923" spans="1:10" ht="47.25" hidden="1" x14ac:dyDescent="0.25">
      <c r="A1923" s="5">
        <v>1996</v>
      </c>
      <c r="B1923" s="6">
        <v>41107</v>
      </c>
      <c r="C1923" s="5" t="s">
        <v>1755</v>
      </c>
      <c r="D1923" s="5" t="s">
        <v>18</v>
      </c>
      <c r="E1923" s="5" t="s">
        <v>90</v>
      </c>
      <c r="F1923" s="7" t="s">
        <v>125</v>
      </c>
      <c r="G1923" s="18" t="s">
        <v>3118</v>
      </c>
      <c r="J1923" s="9" t="s">
        <v>3310</v>
      </c>
    </row>
    <row r="1924" spans="1:10" ht="47.25" hidden="1" x14ac:dyDescent="0.25">
      <c r="A1924" s="5">
        <v>1997</v>
      </c>
      <c r="B1924" s="6">
        <v>41107</v>
      </c>
      <c r="C1924" s="5" t="s">
        <v>97</v>
      </c>
      <c r="D1924" s="5" t="s">
        <v>11</v>
      </c>
      <c r="E1924" s="5" t="s">
        <v>90</v>
      </c>
      <c r="F1924" s="7" t="s">
        <v>39</v>
      </c>
      <c r="G1924" s="18" t="s">
        <v>3118</v>
      </c>
      <c r="J1924" s="9" t="s">
        <v>3310</v>
      </c>
    </row>
    <row r="1925" spans="1:10" ht="47.25" hidden="1" x14ac:dyDescent="0.25">
      <c r="A1925" s="5">
        <v>1998</v>
      </c>
      <c r="B1925" s="6">
        <v>41107</v>
      </c>
      <c r="C1925" s="5" t="s">
        <v>4257</v>
      </c>
      <c r="D1925" s="5" t="s">
        <v>728</v>
      </c>
      <c r="E1925" s="5" t="s">
        <v>1745</v>
      </c>
      <c r="F1925" s="7" t="s">
        <v>388</v>
      </c>
      <c r="G1925" s="18" t="s">
        <v>3118</v>
      </c>
      <c r="J1925" s="9" t="s">
        <v>3310</v>
      </c>
    </row>
    <row r="1926" spans="1:10" ht="47.25" hidden="1" x14ac:dyDescent="0.25">
      <c r="A1926" s="5">
        <v>1999</v>
      </c>
      <c r="B1926" s="6">
        <v>41107</v>
      </c>
      <c r="C1926" s="5" t="s">
        <v>4258</v>
      </c>
      <c r="D1926" s="5" t="s">
        <v>18</v>
      </c>
      <c r="E1926" s="5" t="s">
        <v>73</v>
      </c>
      <c r="F1926" s="7" t="s">
        <v>44</v>
      </c>
      <c r="G1926" s="18" t="s">
        <v>3118</v>
      </c>
      <c r="J1926" s="9" t="s">
        <v>3310</v>
      </c>
    </row>
    <row r="1927" spans="1:10" ht="47.25" hidden="1" x14ac:dyDescent="0.25">
      <c r="A1927" s="5">
        <v>2000</v>
      </c>
      <c r="B1927" s="6">
        <v>41107</v>
      </c>
      <c r="C1927" s="5" t="s">
        <v>4259</v>
      </c>
      <c r="D1927" s="5" t="s">
        <v>164</v>
      </c>
      <c r="E1927" s="5" t="s">
        <v>12</v>
      </c>
      <c r="F1927" s="7" t="s">
        <v>129</v>
      </c>
      <c r="G1927" s="18" t="s">
        <v>3118</v>
      </c>
      <c r="J1927" s="9" t="s">
        <v>2072</v>
      </c>
    </row>
    <row r="1928" spans="1:10" ht="47.25" hidden="1" x14ac:dyDescent="0.25">
      <c r="A1928" s="5">
        <v>2001</v>
      </c>
      <c r="B1928" s="6">
        <v>41107</v>
      </c>
      <c r="C1928" s="5" t="s">
        <v>4260</v>
      </c>
      <c r="D1928" s="5" t="s">
        <v>48</v>
      </c>
      <c r="E1928" s="5" t="s">
        <v>4261</v>
      </c>
      <c r="F1928" s="7" t="s">
        <v>168</v>
      </c>
      <c r="G1928" s="18" t="s">
        <v>3118</v>
      </c>
      <c r="J1928" s="9" t="s">
        <v>2072</v>
      </c>
    </row>
    <row r="1929" spans="1:10" ht="47.25" hidden="1" x14ac:dyDescent="0.25">
      <c r="A1929" s="5">
        <v>2002</v>
      </c>
      <c r="B1929" s="6">
        <v>41107</v>
      </c>
      <c r="C1929" s="5" t="s">
        <v>4262</v>
      </c>
      <c r="D1929" s="5" t="s">
        <v>534</v>
      </c>
      <c r="E1929" s="5" t="s">
        <v>276</v>
      </c>
      <c r="F1929" s="7" t="s">
        <v>4263</v>
      </c>
      <c r="G1929" s="18" t="s">
        <v>3118</v>
      </c>
      <c r="J1929" s="9" t="s">
        <v>2072</v>
      </c>
    </row>
    <row r="1930" spans="1:10" ht="47.25" hidden="1" x14ac:dyDescent="0.25">
      <c r="A1930" s="5">
        <v>2003</v>
      </c>
      <c r="B1930" s="6">
        <v>41107</v>
      </c>
      <c r="C1930" s="5" t="s">
        <v>1884</v>
      </c>
      <c r="D1930" s="5" t="s">
        <v>11</v>
      </c>
      <c r="E1930" s="5" t="s">
        <v>55</v>
      </c>
      <c r="F1930" s="7" t="s">
        <v>168</v>
      </c>
      <c r="G1930" s="18" t="s">
        <v>3118</v>
      </c>
      <c r="J1930" s="9" t="s">
        <v>2072</v>
      </c>
    </row>
    <row r="1931" spans="1:10" ht="47.25" hidden="1" x14ac:dyDescent="0.25">
      <c r="A1931" s="5">
        <v>2004</v>
      </c>
      <c r="B1931" s="6">
        <v>41107</v>
      </c>
      <c r="C1931" s="5" t="s">
        <v>4264</v>
      </c>
      <c r="D1931" s="5" t="s">
        <v>1402</v>
      </c>
      <c r="E1931" s="5" t="s">
        <v>885</v>
      </c>
      <c r="F1931" s="7" t="s">
        <v>4265</v>
      </c>
      <c r="G1931" s="18" t="s">
        <v>3118</v>
      </c>
      <c r="J1931" s="9" t="s">
        <v>2072</v>
      </c>
    </row>
    <row r="1932" spans="1:10" ht="47.25" hidden="1" x14ac:dyDescent="0.25">
      <c r="A1932" s="5">
        <v>2005</v>
      </c>
      <c r="B1932" s="6">
        <v>41107</v>
      </c>
      <c r="C1932" s="5" t="s">
        <v>4266</v>
      </c>
      <c r="D1932" s="5" t="s">
        <v>18</v>
      </c>
      <c r="E1932" s="5" t="s">
        <v>121</v>
      </c>
      <c r="F1932" s="7" t="s">
        <v>388</v>
      </c>
      <c r="G1932" s="18" t="s">
        <v>3118</v>
      </c>
      <c r="J1932" s="9" t="s">
        <v>2072</v>
      </c>
    </row>
    <row r="1933" spans="1:10" ht="47.25" hidden="1" x14ac:dyDescent="0.25">
      <c r="A1933" s="5">
        <v>2006</v>
      </c>
      <c r="B1933" s="6">
        <v>41107</v>
      </c>
      <c r="C1933" s="5" t="s">
        <v>4267</v>
      </c>
      <c r="D1933" s="5" t="s">
        <v>136</v>
      </c>
      <c r="E1933" s="5" t="s">
        <v>243</v>
      </c>
      <c r="F1933" s="7" t="s">
        <v>4268</v>
      </c>
      <c r="G1933" s="18" t="s">
        <v>3118</v>
      </c>
      <c r="J1933" s="9" t="s">
        <v>2072</v>
      </c>
    </row>
    <row r="1934" spans="1:10" ht="47.25" hidden="1" x14ac:dyDescent="0.25">
      <c r="A1934" s="5">
        <v>2007</v>
      </c>
      <c r="B1934" s="6">
        <v>41107</v>
      </c>
      <c r="C1934" s="5" t="s">
        <v>4269</v>
      </c>
      <c r="D1934" s="5" t="s">
        <v>4270</v>
      </c>
      <c r="E1934" s="5" t="s">
        <v>4271</v>
      </c>
      <c r="F1934" s="7" t="s">
        <v>129</v>
      </c>
      <c r="G1934" s="18" t="s">
        <v>3118</v>
      </c>
      <c r="J1934" s="9" t="s">
        <v>2072</v>
      </c>
    </row>
    <row r="1935" spans="1:10" ht="47.25" hidden="1" x14ac:dyDescent="0.25">
      <c r="A1935" s="5">
        <v>2008</v>
      </c>
      <c r="B1935" s="6">
        <v>41107</v>
      </c>
      <c r="C1935" s="5" t="s">
        <v>3766</v>
      </c>
      <c r="D1935" s="5" t="s">
        <v>11</v>
      </c>
      <c r="E1935" s="5" t="s">
        <v>124</v>
      </c>
      <c r="F1935" s="7" t="s">
        <v>108</v>
      </c>
      <c r="G1935" s="18" t="s">
        <v>3118</v>
      </c>
      <c r="J1935" s="9" t="s">
        <v>2235</v>
      </c>
    </row>
    <row r="1936" spans="1:10" ht="47.25" hidden="1" x14ac:dyDescent="0.25">
      <c r="A1936" s="5">
        <v>2009</v>
      </c>
      <c r="B1936" s="6">
        <v>41107</v>
      </c>
      <c r="C1936" s="5" t="s">
        <v>310</v>
      </c>
      <c r="D1936" s="5" t="s">
        <v>42</v>
      </c>
      <c r="E1936" s="5" t="s">
        <v>124</v>
      </c>
      <c r="F1936" s="7" t="s">
        <v>739</v>
      </c>
      <c r="G1936" s="18" t="s">
        <v>3118</v>
      </c>
      <c r="J1936" s="9" t="s">
        <v>2235</v>
      </c>
    </row>
    <row r="1937" spans="1:10" ht="47.25" hidden="1" x14ac:dyDescent="0.25">
      <c r="A1937" s="5">
        <v>2010</v>
      </c>
      <c r="B1937" s="6">
        <v>41107</v>
      </c>
      <c r="C1937" s="5" t="s">
        <v>4272</v>
      </c>
      <c r="D1937" s="5" t="s">
        <v>11</v>
      </c>
      <c r="E1937" s="5" t="s">
        <v>12</v>
      </c>
      <c r="F1937" s="7" t="s">
        <v>917</v>
      </c>
      <c r="G1937" s="18" t="s">
        <v>3118</v>
      </c>
      <c r="J1937" s="9" t="s">
        <v>2995</v>
      </c>
    </row>
    <row r="1938" spans="1:10" ht="47.25" hidden="1" x14ac:dyDescent="0.25">
      <c r="A1938" s="5">
        <v>2011</v>
      </c>
      <c r="B1938" s="6">
        <v>41107</v>
      </c>
      <c r="C1938" s="5" t="s">
        <v>378</v>
      </c>
      <c r="D1938" s="5" t="s">
        <v>214</v>
      </c>
      <c r="E1938" s="5" t="s">
        <v>173</v>
      </c>
      <c r="F1938" s="7" t="s">
        <v>125</v>
      </c>
      <c r="G1938" s="18" t="s">
        <v>3118</v>
      </c>
      <c r="J1938" s="9" t="s">
        <v>2995</v>
      </c>
    </row>
    <row r="1939" spans="1:10" ht="47.25" hidden="1" x14ac:dyDescent="0.25">
      <c r="A1939" s="5">
        <v>2012</v>
      </c>
      <c r="B1939" s="6">
        <v>41107</v>
      </c>
      <c r="C1939" s="5" t="s">
        <v>4273</v>
      </c>
      <c r="D1939" s="5" t="s">
        <v>4274</v>
      </c>
      <c r="E1939" s="5" t="s">
        <v>209</v>
      </c>
      <c r="F1939" s="7" t="s">
        <v>1005</v>
      </c>
      <c r="G1939" s="18" t="s">
        <v>3118</v>
      </c>
      <c r="J1939" s="9" t="s">
        <v>2072</v>
      </c>
    </row>
    <row r="1940" spans="1:10" ht="47.25" hidden="1" x14ac:dyDescent="0.25">
      <c r="A1940" s="5">
        <v>2013</v>
      </c>
      <c r="B1940" s="6">
        <v>41107</v>
      </c>
      <c r="C1940" s="5" t="s">
        <v>4275</v>
      </c>
      <c r="D1940" s="5" t="s">
        <v>30</v>
      </c>
      <c r="E1940" s="5" t="s">
        <v>19</v>
      </c>
      <c r="G1940" s="18" t="s">
        <v>3118</v>
      </c>
      <c r="J1940" s="9" t="s">
        <v>3310</v>
      </c>
    </row>
    <row r="1941" spans="1:10" ht="47.25" hidden="1" x14ac:dyDescent="0.25">
      <c r="A1941" s="5">
        <v>2014</v>
      </c>
      <c r="B1941" s="6">
        <v>41107</v>
      </c>
      <c r="C1941" s="5" t="s">
        <v>1884</v>
      </c>
      <c r="D1941" s="5" t="s">
        <v>11</v>
      </c>
      <c r="E1941" s="5" t="s">
        <v>19</v>
      </c>
      <c r="F1941" s="7" t="s">
        <v>168</v>
      </c>
      <c r="G1941" s="18" t="s">
        <v>3118</v>
      </c>
      <c r="J1941" s="9" t="s">
        <v>3310</v>
      </c>
    </row>
    <row r="1942" spans="1:10" ht="47.25" hidden="1" x14ac:dyDescent="0.25">
      <c r="A1942" s="5">
        <v>2015</v>
      </c>
      <c r="B1942" s="6">
        <v>41107</v>
      </c>
      <c r="C1942" s="5" t="s">
        <v>4276</v>
      </c>
      <c r="D1942" s="5" t="s">
        <v>164</v>
      </c>
      <c r="E1942" s="5" t="s">
        <v>55</v>
      </c>
      <c r="F1942" s="7" t="s">
        <v>44</v>
      </c>
      <c r="G1942" s="18" t="s">
        <v>3118</v>
      </c>
      <c r="J1942" s="9" t="s">
        <v>3310</v>
      </c>
    </row>
    <row r="1943" spans="1:10" ht="47.25" hidden="1" x14ac:dyDescent="0.25">
      <c r="A1943" s="5">
        <v>2016</v>
      </c>
      <c r="B1943" s="6">
        <v>41107</v>
      </c>
      <c r="C1943" s="5" t="s">
        <v>4277</v>
      </c>
      <c r="D1943" s="5" t="s">
        <v>264</v>
      </c>
      <c r="E1943" s="5" t="s">
        <v>1745</v>
      </c>
      <c r="F1943" s="7" t="s">
        <v>168</v>
      </c>
      <c r="G1943" s="18" t="s">
        <v>3118</v>
      </c>
      <c r="J1943" s="9" t="s">
        <v>3310</v>
      </c>
    </row>
    <row r="1944" spans="1:10" ht="47.25" hidden="1" x14ac:dyDescent="0.25">
      <c r="A1944" s="5">
        <v>2017</v>
      </c>
      <c r="B1944" s="6">
        <v>41107</v>
      </c>
      <c r="C1944" s="5" t="s">
        <v>3858</v>
      </c>
      <c r="D1944" s="5" t="s">
        <v>1048</v>
      </c>
      <c r="E1944" s="5" t="s">
        <v>209</v>
      </c>
      <c r="F1944" s="7" t="s">
        <v>1018</v>
      </c>
      <c r="G1944" s="18" t="s">
        <v>3118</v>
      </c>
      <c r="J1944" s="9" t="s">
        <v>3310</v>
      </c>
    </row>
    <row r="1945" spans="1:10" ht="47.25" hidden="1" x14ac:dyDescent="0.25">
      <c r="A1945" s="5">
        <v>2018</v>
      </c>
      <c r="B1945" s="6">
        <v>41107</v>
      </c>
      <c r="C1945" s="5" t="s">
        <v>1159</v>
      </c>
      <c r="D1945" s="5" t="s">
        <v>136</v>
      </c>
      <c r="E1945" s="5" t="s">
        <v>251</v>
      </c>
      <c r="F1945" s="7" t="s">
        <v>125</v>
      </c>
      <c r="G1945" s="18" t="s">
        <v>3118</v>
      </c>
      <c r="J1945" s="9" t="s">
        <v>3310</v>
      </c>
    </row>
    <row r="1946" spans="1:10" ht="47.25" hidden="1" x14ac:dyDescent="0.25">
      <c r="A1946" s="5">
        <v>2019</v>
      </c>
      <c r="B1946" s="6">
        <v>41107</v>
      </c>
      <c r="C1946" s="5" t="s">
        <v>4278</v>
      </c>
      <c r="D1946" s="5" t="s">
        <v>239</v>
      </c>
      <c r="E1946" s="5" t="s">
        <v>49</v>
      </c>
      <c r="F1946" s="7" t="s">
        <v>917</v>
      </c>
      <c r="G1946" s="18" t="s">
        <v>3118</v>
      </c>
      <c r="J1946" s="9" t="s">
        <v>3310</v>
      </c>
    </row>
    <row r="1947" spans="1:10" ht="47.25" hidden="1" x14ac:dyDescent="0.25">
      <c r="A1947" s="5">
        <v>2020</v>
      </c>
      <c r="B1947" s="6">
        <v>41107</v>
      </c>
      <c r="C1947" s="5" t="s">
        <v>2187</v>
      </c>
      <c r="D1947" s="5" t="s">
        <v>38</v>
      </c>
      <c r="E1947" s="5" t="s">
        <v>34</v>
      </c>
      <c r="F1947" s="7" t="s">
        <v>44</v>
      </c>
      <c r="G1947" s="18" t="s">
        <v>3118</v>
      </c>
      <c r="J1947" s="9" t="s">
        <v>3310</v>
      </c>
    </row>
    <row r="1948" spans="1:10" ht="47.25" hidden="1" x14ac:dyDescent="0.25">
      <c r="A1948" s="5">
        <v>2021</v>
      </c>
      <c r="B1948" s="6">
        <v>41107</v>
      </c>
      <c r="C1948" s="5" t="s">
        <v>1740</v>
      </c>
      <c r="D1948" s="5" t="s">
        <v>428</v>
      </c>
      <c r="E1948" s="5" t="s">
        <v>43</v>
      </c>
      <c r="F1948" s="7" t="s">
        <v>1793</v>
      </c>
      <c r="G1948" s="18" t="s">
        <v>3118</v>
      </c>
      <c r="J1948" s="9" t="s">
        <v>3310</v>
      </c>
    </row>
    <row r="1949" spans="1:10" ht="47.25" hidden="1" x14ac:dyDescent="0.25">
      <c r="A1949" s="5">
        <v>2022</v>
      </c>
      <c r="B1949" s="6">
        <v>41107</v>
      </c>
      <c r="C1949" s="5" t="s">
        <v>4279</v>
      </c>
      <c r="D1949" s="5" t="s">
        <v>11</v>
      </c>
      <c r="E1949" s="5" t="s">
        <v>24</v>
      </c>
      <c r="F1949" s="7" t="s">
        <v>44</v>
      </c>
      <c r="G1949" s="18" t="s">
        <v>3118</v>
      </c>
      <c r="J1949" s="9" t="s">
        <v>3310</v>
      </c>
    </row>
    <row r="1950" spans="1:10" ht="47.25" hidden="1" x14ac:dyDescent="0.25">
      <c r="A1950" s="5">
        <v>2023</v>
      </c>
      <c r="B1950" s="6">
        <v>41107</v>
      </c>
      <c r="C1950" s="5" t="s">
        <v>2520</v>
      </c>
      <c r="D1950" s="5" t="s">
        <v>728</v>
      </c>
      <c r="E1950" s="5" t="s">
        <v>295</v>
      </c>
      <c r="F1950" s="7" t="s">
        <v>168</v>
      </c>
      <c r="G1950" s="18" t="s">
        <v>3118</v>
      </c>
      <c r="J1950" s="9" t="s">
        <v>3310</v>
      </c>
    </row>
    <row r="1951" spans="1:10" ht="47.25" hidden="1" x14ac:dyDescent="0.25">
      <c r="A1951" s="5">
        <v>2024</v>
      </c>
      <c r="B1951" s="6">
        <v>41107</v>
      </c>
      <c r="C1951" s="5" t="s">
        <v>1399</v>
      </c>
      <c r="D1951" s="5" t="s">
        <v>355</v>
      </c>
      <c r="E1951" s="5" t="s">
        <v>90</v>
      </c>
      <c r="F1951" s="7" t="s">
        <v>129</v>
      </c>
      <c r="G1951" s="18" t="s">
        <v>3118</v>
      </c>
      <c r="J1951" s="9" t="s">
        <v>3310</v>
      </c>
    </row>
    <row r="1952" spans="1:10" ht="47.25" hidden="1" x14ac:dyDescent="0.25">
      <c r="A1952" s="5">
        <v>2025</v>
      </c>
      <c r="B1952" s="6">
        <v>41107</v>
      </c>
      <c r="C1952" s="5" t="s">
        <v>1884</v>
      </c>
      <c r="D1952" s="5" t="s">
        <v>54</v>
      </c>
      <c r="E1952" s="5" t="s">
        <v>83</v>
      </c>
      <c r="F1952" s="7" t="s">
        <v>184</v>
      </c>
      <c r="G1952" s="18" t="s">
        <v>3118</v>
      </c>
      <c r="J1952" s="9" t="s">
        <v>3310</v>
      </c>
    </row>
    <row r="1953" spans="1:10" ht="47.25" hidden="1" x14ac:dyDescent="0.25">
      <c r="A1953" s="5">
        <v>2026</v>
      </c>
      <c r="B1953" s="6">
        <v>41107</v>
      </c>
      <c r="C1953" s="5" t="s">
        <v>4280</v>
      </c>
      <c r="D1953" s="5" t="s">
        <v>38</v>
      </c>
      <c r="E1953" s="5" t="s">
        <v>12</v>
      </c>
      <c r="F1953" s="7" t="s">
        <v>1018</v>
      </c>
      <c r="G1953" s="18" t="s">
        <v>3118</v>
      </c>
      <c r="J1953" s="9" t="s">
        <v>3310</v>
      </c>
    </row>
    <row r="1954" spans="1:10" ht="47.25" hidden="1" x14ac:dyDescent="0.25">
      <c r="A1954" s="5">
        <v>2027</v>
      </c>
      <c r="B1954" s="6">
        <v>41107</v>
      </c>
      <c r="C1954" s="5" t="s">
        <v>4281</v>
      </c>
      <c r="D1954" s="5" t="s">
        <v>82</v>
      </c>
      <c r="E1954" s="5" t="s">
        <v>34</v>
      </c>
      <c r="F1954" s="7" t="s">
        <v>184</v>
      </c>
      <c r="G1954" s="18" t="s">
        <v>3118</v>
      </c>
      <c r="J1954" s="9" t="s">
        <v>3310</v>
      </c>
    </row>
    <row r="1955" spans="1:10" ht="47.25" hidden="1" x14ac:dyDescent="0.25">
      <c r="A1955" s="5">
        <v>2028</v>
      </c>
      <c r="B1955" s="6">
        <v>41107</v>
      </c>
      <c r="C1955" s="5" t="s">
        <v>4121</v>
      </c>
      <c r="D1955" s="5" t="s">
        <v>82</v>
      </c>
      <c r="E1955" s="5" t="s">
        <v>379</v>
      </c>
      <c r="F1955" s="7" t="s">
        <v>44</v>
      </c>
      <c r="G1955" s="18" t="s">
        <v>3118</v>
      </c>
      <c r="J1955" s="9" t="s">
        <v>3310</v>
      </c>
    </row>
    <row r="1956" spans="1:10" ht="47.25" hidden="1" x14ac:dyDescent="0.25">
      <c r="A1956" s="5">
        <v>2029</v>
      </c>
      <c r="B1956" s="6">
        <v>41107</v>
      </c>
      <c r="C1956" s="5" t="s">
        <v>4282</v>
      </c>
      <c r="D1956" s="5" t="s">
        <v>2827</v>
      </c>
      <c r="E1956" s="5" t="s">
        <v>12</v>
      </c>
      <c r="G1956" s="18" t="s">
        <v>3118</v>
      </c>
      <c r="J1956" s="9" t="s">
        <v>3310</v>
      </c>
    </row>
    <row r="1957" spans="1:10" ht="47.25" hidden="1" x14ac:dyDescent="0.25">
      <c r="A1957" s="5">
        <v>2030</v>
      </c>
      <c r="B1957" s="6">
        <v>41107</v>
      </c>
      <c r="C1957" s="5" t="s">
        <v>3770</v>
      </c>
      <c r="D1957" s="5" t="s">
        <v>369</v>
      </c>
      <c r="E1957" s="5" t="s">
        <v>503</v>
      </c>
      <c r="F1957" s="7" t="s">
        <v>411</v>
      </c>
      <c r="G1957" s="18" t="s">
        <v>3118</v>
      </c>
      <c r="J1957" s="9" t="s">
        <v>3310</v>
      </c>
    </row>
    <row r="1958" spans="1:10" ht="47.25" hidden="1" x14ac:dyDescent="0.25">
      <c r="A1958" s="5">
        <v>2031</v>
      </c>
      <c r="B1958" s="6">
        <v>41107</v>
      </c>
      <c r="C1958" s="5" t="s">
        <v>4283</v>
      </c>
      <c r="D1958" s="5" t="s">
        <v>11</v>
      </c>
      <c r="E1958" s="5" t="s">
        <v>455</v>
      </c>
      <c r="F1958" s="7" t="s">
        <v>102</v>
      </c>
      <c r="G1958" s="18" t="s">
        <v>3118</v>
      </c>
      <c r="J1958" s="9" t="s">
        <v>3310</v>
      </c>
    </row>
    <row r="1959" spans="1:10" ht="47.25" hidden="1" x14ac:dyDescent="0.25">
      <c r="A1959" s="5">
        <v>2032</v>
      </c>
      <c r="B1959" s="6">
        <v>41107</v>
      </c>
      <c r="C1959" s="5" t="s">
        <v>1717</v>
      </c>
      <c r="D1959" s="5" t="s">
        <v>366</v>
      </c>
      <c r="E1959" s="5" t="s">
        <v>12</v>
      </c>
      <c r="F1959" s="7" t="s">
        <v>44</v>
      </c>
      <c r="G1959" s="18" t="s">
        <v>3118</v>
      </c>
      <c r="J1959" s="9" t="s">
        <v>3310</v>
      </c>
    </row>
    <row r="1960" spans="1:10" x14ac:dyDescent="0.25">
      <c r="A1960" s="14">
        <v>2033</v>
      </c>
      <c r="B1960" s="13">
        <v>41108</v>
      </c>
      <c r="C1960" s="14" t="s">
        <v>4284</v>
      </c>
      <c r="D1960" s="14" t="s">
        <v>23</v>
      </c>
      <c r="E1960" s="14" t="s">
        <v>83</v>
      </c>
      <c r="F1960" s="15" t="s">
        <v>129</v>
      </c>
      <c r="G1960" s="14" t="s">
        <v>4285</v>
      </c>
      <c r="H1960" s="14"/>
      <c r="I1960" s="14"/>
      <c r="J1960" s="16" t="s">
        <v>16</v>
      </c>
    </row>
    <row r="1961" spans="1:10" x14ac:dyDescent="0.25">
      <c r="A1961" s="8">
        <v>2034</v>
      </c>
      <c r="B1961" s="11">
        <v>41108</v>
      </c>
      <c r="C1961" s="8" t="s">
        <v>1759</v>
      </c>
      <c r="D1961" s="8" t="s">
        <v>42</v>
      </c>
      <c r="E1961" s="8" t="s">
        <v>173</v>
      </c>
      <c r="F1961" s="24" t="s">
        <v>39</v>
      </c>
      <c r="G1961" s="8" t="s">
        <v>4286</v>
      </c>
      <c r="H1961" s="8"/>
      <c r="J1961" s="25" t="s">
        <v>16</v>
      </c>
    </row>
    <row r="1962" spans="1:10" x14ac:dyDescent="0.25">
      <c r="A1962" s="5">
        <v>2035</v>
      </c>
      <c r="B1962" s="6">
        <v>41108</v>
      </c>
      <c r="C1962" s="5" t="s">
        <v>3062</v>
      </c>
      <c r="D1962" s="5" t="s">
        <v>82</v>
      </c>
      <c r="E1962" s="5" t="s">
        <v>12</v>
      </c>
      <c r="F1962" s="7" t="s">
        <v>31</v>
      </c>
      <c r="G1962" s="5" t="s">
        <v>4287</v>
      </c>
      <c r="J1962" s="25" t="s">
        <v>16</v>
      </c>
    </row>
    <row r="1963" spans="1:10" ht="47.25" hidden="1" x14ac:dyDescent="0.25">
      <c r="A1963" s="5">
        <v>2036</v>
      </c>
      <c r="B1963" s="6">
        <v>41108</v>
      </c>
      <c r="C1963" s="5" t="s">
        <v>1906</v>
      </c>
      <c r="D1963" s="5" t="s">
        <v>136</v>
      </c>
      <c r="E1963" s="5" t="s">
        <v>4288</v>
      </c>
      <c r="F1963" s="7" t="s">
        <v>44</v>
      </c>
      <c r="G1963" s="18" t="s">
        <v>3118</v>
      </c>
      <c r="J1963" s="9" t="s">
        <v>4289</v>
      </c>
    </row>
    <row r="1964" spans="1:10" ht="47.25" hidden="1" x14ac:dyDescent="0.25">
      <c r="A1964" s="5">
        <v>2037</v>
      </c>
      <c r="B1964" s="6">
        <v>41108</v>
      </c>
      <c r="C1964" s="5" t="s">
        <v>4290</v>
      </c>
      <c r="D1964" s="5" t="s">
        <v>820</v>
      </c>
      <c r="E1964" s="5" t="s">
        <v>12</v>
      </c>
      <c r="F1964" s="7" t="s">
        <v>4291</v>
      </c>
      <c r="G1964" s="18" t="s">
        <v>3118</v>
      </c>
      <c r="J1964" s="9" t="s">
        <v>4289</v>
      </c>
    </row>
    <row r="1965" spans="1:10" ht="47.25" hidden="1" x14ac:dyDescent="0.25">
      <c r="A1965" s="5">
        <v>2038</v>
      </c>
      <c r="B1965" s="6">
        <v>41108</v>
      </c>
      <c r="C1965" s="5" t="s">
        <v>1110</v>
      </c>
      <c r="D1965" s="5" t="s">
        <v>42</v>
      </c>
      <c r="E1965" s="5" t="s">
        <v>55</v>
      </c>
      <c r="F1965" s="7" t="s">
        <v>1005</v>
      </c>
      <c r="G1965" s="18" t="s">
        <v>3118</v>
      </c>
      <c r="J1965" s="9" t="s">
        <v>4289</v>
      </c>
    </row>
    <row r="1966" spans="1:10" ht="47.25" hidden="1" x14ac:dyDescent="0.25">
      <c r="A1966" s="5">
        <v>2039</v>
      </c>
      <c r="B1966" s="6">
        <v>41108</v>
      </c>
      <c r="C1966" s="5" t="s">
        <v>4292</v>
      </c>
      <c r="D1966" s="5" t="s">
        <v>351</v>
      </c>
      <c r="E1966" s="5" t="s">
        <v>12</v>
      </c>
      <c r="F1966" s="7" t="s">
        <v>125</v>
      </c>
      <c r="G1966" s="18" t="s">
        <v>3118</v>
      </c>
      <c r="J1966" s="9" t="s">
        <v>4289</v>
      </c>
    </row>
    <row r="1967" spans="1:10" ht="47.25" hidden="1" x14ac:dyDescent="0.25">
      <c r="A1967" s="5">
        <v>2040</v>
      </c>
      <c r="B1967" s="6">
        <v>41108</v>
      </c>
      <c r="C1967" s="5" t="s">
        <v>4293</v>
      </c>
      <c r="D1967" s="5" t="s">
        <v>4294</v>
      </c>
      <c r="E1967" s="5" t="s">
        <v>4295</v>
      </c>
      <c r="F1967" s="7" t="s">
        <v>168</v>
      </c>
      <c r="G1967" s="18" t="s">
        <v>3118</v>
      </c>
      <c r="J1967" s="9" t="s">
        <v>4289</v>
      </c>
    </row>
    <row r="1968" spans="1:10" ht="47.25" hidden="1" x14ac:dyDescent="0.25">
      <c r="A1968" s="5">
        <v>2041</v>
      </c>
      <c r="B1968" s="6">
        <v>41108</v>
      </c>
      <c r="C1968" s="5" t="s">
        <v>4296</v>
      </c>
      <c r="D1968" s="5" t="s">
        <v>106</v>
      </c>
      <c r="E1968" s="5" t="s">
        <v>402</v>
      </c>
      <c r="F1968" s="7" t="s">
        <v>168</v>
      </c>
      <c r="G1968" s="18" t="s">
        <v>3118</v>
      </c>
      <c r="J1968" s="9" t="s">
        <v>4289</v>
      </c>
    </row>
    <row r="1969" spans="1:10" ht="47.25" hidden="1" x14ac:dyDescent="0.25">
      <c r="A1969" s="5">
        <v>2042</v>
      </c>
      <c r="B1969" s="6">
        <v>41108</v>
      </c>
      <c r="C1969" s="5" t="s">
        <v>4297</v>
      </c>
      <c r="D1969" s="5" t="s">
        <v>136</v>
      </c>
      <c r="E1969" s="5" t="s">
        <v>90</v>
      </c>
      <c r="F1969" s="7" t="s">
        <v>168</v>
      </c>
      <c r="G1969" s="18" t="s">
        <v>3118</v>
      </c>
      <c r="J1969" s="9" t="s">
        <v>4289</v>
      </c>
    </row>
    <row r="1970" spans="1:10" ht="47.25" hidden="1" x14ac:dyDescent="0.25">
      <c r="A1970" s="5">
        <v>2043</v>
      </c>
      <c r="B1970" s="6">
        <v>41108</v>
      </c>
      <c r="C1970" s="5" t="s">
        <v>2639</v>
      </c>
      <c r="D1970" s="5" t="s">
        <v>366</v>
      </c>
      <c r="E1970" s="5" t="s">
        <v>173</v>
      </c>
      <c r="F1970" s="7" t="s">
        <v>1793</v>
      </c>
      <c r="G1970" s="18" t="s">
        <v>3118</v>
      </c>
      <c r="J1970" s="9" t="s">
        <v>4289</v>
      </c>
    </row>
    <row r="1971" spans="1:10" ht="47.25" hidden="1" x14ac:dyDescent="0.25">
      <c r="A1971" s="5">
        <v>2044</v>
      </c>
      <c r="B1971" s="6">
        <v>41108</v>
      </c>
      <c r="C1971" s="5" t="s">
        <v>4298</v>
      </c>
      <c r="D1971" s="5" t="s">
        <v>98</v>
      </c>
      <c r="E1971" s="5" t="s">
        <v>124</v>
      </c>
      <c r="F1971" s="7" t="s">
        <v>1793</v>
      </c>
      <c r="G1971" s="18" t="s">
        <v>3118</v>
      </c>
      <c r="J1971" s="9" t="s">
        <v>4289</v>
      </c>
    </row>
    <row r="1972" spans="1:10" ht="47.25" hidden="1" x14ac:dyDescent="0.25">
      <c r="A1972" s="5">
        <v>2045</v>
      </c>
      <c r="B1972" s="6">
        <v>41108</v>
      </c>
      <c r="C1972" s="5" t="s">
        <v>4299</v>
      </c>
      <c r="D1972" s="5" t="s">
        <v>38</v>
      </c>
      <c r="E1972" s="5" t="s">
        <v>455</v>
      </c>
      <c r="F1972" s="7" t="s">
        <v>3893</v>
      </c>
      <c r="G1972" s="18" t="s">
        <v>3118</v>
      </c>
      <c r="J1972" s="9" t="s">
        <v>4289</v>
      </c>
    </row>
    <row r="1973" spans="1:10" ht="47.25" hidden="1" x14ac:dyDescent="0.25">
      <c r="A1973" s="5">
        <v>2046</v>
      </c>
      <c r="B1973" s="6">
        <v>41108</v>
      </c>
      <c r="C1973" s="5" t="s">
        <v>4300</v>
      </c>
      <c r="D1973" s="5" t="s">
        <v>18</v>
      </c>
      <c r="E1973" s="5" t="s">
        <v>455</v>
      </c>
      <c r="F1973" s="7" t="s">
        <v>333</v>
      </c>
      <c r="G1973" s="18" t="s">
        <v>3118</v>
      </c>
      <c r="J1973" s="9" t="s">
        <v>4289</v>
      </c>
    </row>
    <row r="1974" spans="1:10" ht="47.25" hidden="1" x14ac:dyDescent="0.25">
      <c r="A1974" s="5">
        <v>2047</v>
      </c>
      <c r="B1974" s="6">
        <v>41108</v>
      </c>
      <c r="C1974" s="5" t="s">
        <v>4301</v>
      </c>
      <c r="D1974" s="5" t="s">
        <v>38</v>
      </c>
      <c r="E1974" s="5" t="s">
        <v>19</v>
      </c>
      <c r="F1974" s="7" t="s">
        <v>125</v>
      </c>
      <c r="G1974" s="18" t="s">
        <v>3118</v>
      </c>
      <c r="J1974" s="9" t="s">
        <v>4289</v>
      </c>
    </row>
    <row r="1975" spans="1:10" ht="47.25" hidden="1" x14ac:dyDescent="0.25">
      <c r="A1975" s="5">
        <v>2048</v>
      </c>
      <c r="B1975" s="6">
        <v>41108</v>
      </c>
      <c r="C1975" s="5" t="s">
        <v>1179</v>
      </c>
      <c r="D1975" s="5" t="s">
        <v>136</v>
      </c>
      <c r="E1975" s="5" t="s">
        <v>34</v>
      </c>
      <c r="F1975" s="7" t="s">
        <v>168</v>
      </c>
      <c r="G1975" s="18" t="s">
        <v>3118</v>
      </c>
      <c r="J1975" s="9" t="s">
        <v>4289</v>
      </c>
    </row>
    <row r="1976" spans="1:10" ht="47.25" hidden="1" x14ac:dyDescent="0.25">
      <c r="A1976" s="5">
        <v>2049</v>
      </c>
      <c r="B1976" s="6">
        <v>41108</v>
      </c>
      <c r="C1976" s="5" t="s">
        <v>4302</v>
      </c>
      <c r="D1976" s="5" t="s">
        <v>82</v>
      </c>
      <c r="E1976" s="5" t="s">
        <v>24</v>
      </c>
      <c r="F1976" s="7" t="s">
        <v>13</v>
      </c>
      <c r="G1976" s="18" t="s">
        <v>3118</v>
      </c>
      <c r="J1976" s="9" t="s">
        <v>4289</v>
      </c>
    </row>
    <row r="1977" spans="1:10" ht="47.25" hidden="1" x14ac:dyDescent="0.25">
      <c r="A1977" s="5">
        <v>2050</v>
      </c>
      <c r="B1977" s="6">
        <v>41108</v>
      </c>
      <c r="C1977" s="5" t="s">
        <v>4303</v>
      </c>
      <c r="D1977" s="5" t="s">
        <v>366</v>
      </c>
      <c r="E1977" s="5" t="s">
        <v>19</v>
      </c>
      <c r="F1977" s="7" t="s">
        <v>44</v>
      </c>
      <c r="G1977" s="18" t="s">
        <v>3118</v>
      </c>
      <c r="J1977" s="9" t="s">
        <v>4289</v>
      </c>
    </row>
    <row r="1978" spans="1:10" x14ac:dyDescent="0.25">
      <c r="A1978" s="5">
        <v>2051</v>
      </c>
      <c r="B1978" s="6">
        <v>41108</v>
      </c>
      <c r="C1978" s="5" t="s">
        <v>4304</v>
      </c>
      <c r="D1978" s="5" t="s">
        <v>366</v>
      </c>
      <c r="E1978" s="5" t="s">
        <v>215</v>
      </c>
      <c r="F1978" s="7" t="s">
        <v>13</v>
      </c>
      <c r="G1978" s="18" t="s">
        <v>4305</v>
      </c>
      <c r="J1978" s="25" t="s">
        <v>16</v>
      </c>
    </row>
    <row r="1979" spans="1:10" x14ac:dyDescent="0.25">
      <c r="A1979" s="5">
        <v>2052</v>
      </c>
      <c r="B1979" s="6">
        <v>41108</v>
      </c>
      <c r="C1979" s="5" t="s">
        <v>4306</v>
      </c>
      <c r="D1979" s="5" t="s">
        <v>48</v>
      </c>
      <c r="E1979" s="5" t="s">
        <v>251</v>
      </c>
      <c r="F1979" s="7" t="s">
        <v>1005</v>
      </c>
      <c r="G1979" s="18" t="s">
        <v>4307</v>
      </c>
      <c r="J1979" s="25" t="s">
        <v>16</v>
      </c>
    </row>
    <row r="1980" spans="1:10" x14ac:dyDescent="0.25">
      <c r="A1980" s="5">
        <v>1032</v>
      </c>
      <c r="B1980" s="11">
        <v>41109</v>
      </c>
      <c r="C1980" s="5" t="s">
        <v>4308</v>
      </c>
      <c r="D1980" s="5" t="s">
        <v>23</v>
      </c>
      <c r="E1980" s="5" t="s">
        <v>12</v>
      </c>
      <c r="F1980" s="7" t="s">
        <v>44</v>
      </c>
      <c r="G1980" s="5" t="s">
        <v>4309</v>
      </c>
      <c r="J1980" s="9" t="s">
        <v>16</v>
      </c>
    </row>
    <row r="1981" spans="1:10" x14ac:dyDescent="0.25">
      <c r="A1981" s="5">
        <v>1100</v>
      </c>
      <c r="B1981" s="11">
        <v>41109</v>
      </c>
      <c r="C1981" s="49" t="s">
        <v>4310</v>
      </c>
      <c r="D1981" s="49" t="s">
        <v>4311</v>
      </c>
      <c r="E1981" s="49" t="s">
        <v>4312</v>
      </c>
      <c r="F1981" s="49" t="s">
        <v>168</v>
      </c>
      <c r="G1981" s="49" t="s">
        <v>4313</v>
      </c>
      <c r="J1981" s="9" t="s">
        <v>16</v>
      </c>
    </row>
    <row r="1982" spans="1:10" x14ac:dyDescent="0.25">
      <c r="A1982" s="5">
        <v>1114</v>
      </c>
      <c r="B1982" s="11">
        <v>41109</v>
      </c>
      <c r="C1982" s="49" t="s">
        <v>1618</v>
      </c>
      <c r="D1982" s="49" t="s">
        <v>11</v>
      </c>
      <c r="E1982" s="49" t="s">
        <v>12</v>
      </c>
      <c r="F1982" s="49" t="s">
        <v>917</v>
      </c>
      <c r="G1982" s="49" t="s">
        <v>4314</v>
      </c>
      <c r="J1982" s="9" t="s">
        <v>16</v>
      </c>
    </row>
    <row r="1983" spans="1:10" x14ac:dyDescent="0.25">
      <c r="A1983" s="14">
        <v>1115</v>
      </c>
      <c r="B1983" s="13">
        <v>41109</v>
      </c>
      <c r="C1983" s="58" t="s">
        <v>4315</v>
      </c>
      <c r="D1983" s="58" t="s">
        <v>98</v>
      </c>
      <c r="E1983" s="58" t="s">
        <v>292</v>
      </c>
      <c r="F1983" s="58" t="s">
        <v>102</v>
      </c>
      <c r="G1983" s="58" t="s">
        <v>4316</v>
      </c>
      <c r="H1983" s="14"/>
      <c r="I1983" s="14"/>
      <c r="J1983" s="16" t="s">
        <v>16</v>
      </c>
    </row>
    <row r="1984" spans="1:10" x14ac:dyDescent="0.25">
      <c r="A1984" s="5">
        <v>1116</v>
      </c>
      <c r="B1984" s="11">
        <v>41109</v>
      </c>
      <c r="C1984" s="75" t="s">
        <v>4317</v>
      </c>
      <c r="D1984" s="75" t="s">
        <v>3498</v>
      </c>
      <c r="E1984" s="75" t="s">
        <v>19</v>
      </c>
      <c r="F1984" s="75" t="s">
        <v>129</v>
      </c>
      <c r="G1984" s="75" t="s">
        <v>4318</v>
      </c>
      <c r="J1984" s="9" t="s">
        <v>16</v>
      </c>
    </row>
    <row r="1985" spans="1:10" x14ac:dyDescent="0.25">
      <c r="A1985" s="5">
        <v>1117</v>
      </c>
      <c r="B1985" s="11">
        <v>41109</v>
      </c>
      <c r="C1985" s="49" t="s">
        <v>4319</v>
      </c>
      <c r="D1985" s="49" t="s">
        <v>369</v>
      </c>
      <c r="E1985" s="49" t="s">
        <v>73</v>
      </c>
      <c r="F1985" s="49" t="s">
        <v>1005</v>
      </c>
      <c r="G1985" s="49" t="s">
        <v>4320</v>
      </c>
      <c r="J1985" s="9" t="s">
        <v>16</v>
      </c>
    </row>
    <row r="1986" spans="1:10" x14ac:dyDescent="0.25">
      <c r="A1986" s="5">
        <v>1122</v>
      </c>
      <c r="B1986" s="11">
        <v>41109</v>
      </c>
      <c r="C1986" s="49" t="s">
        <v>4079</v>
      </c>
      <c r="D1986" s="49" t="s">
        <v>11</v>
      </c>
      <c r="E1986" s="49" t="s">
        <v>951</v>
      </c>
      <c r="F1986" s="49" t="s">
        <v>125</v>
      </c>
      <c r="G1986" s="49" t="s">
        <v>4321</v>
      </c>
      <c r="J1986" s="9" t="s">
        <v>16</v>
      </c>
    </row>
    <row r="1987" spans="1:10" x14ac:dyDescent="0.25">
      <c r="A1987" s="5">
        <v>1136</v>
      </c>
      <c r="B1987" s="11">
        <v>41109</v>
      </c>
      <c r="C1987" s="5" t="s">
        <v>2700</v>
      </c>
      <c r="D1987" s="5" t="s">
        <v>351</v>
      </c>
      <c r="E1987" s="5" t="s">
        <v>49</v>
      </c>
      <c r="F1987" s="7" t="s">
        <v>917</v>
      </c>
      <c r="G1987" s="5" t="s">
        <v>4322</v>
      </c>
      <c r="J1987" s="9" t="s">
        <v>16</v>
      </c>
    </row>
    <row r="1988" spans="1:10" x14ac:dyDescent="0.25">
      <c r="A1988" s="5">
        <v>1137</v>
      </c>
      <c r="B1988" s="13">
        <v>41109</v>
      </c>
      <c r="C1988" s="14" t="s">
        <v>1399</v>
      </c>
      <c r="D1988" s="14" t="s">
        <v>82</v>
      </c>
      <c r="E1988" s="14" t="s">
        <v>488</v>
      </c>
      <c r="F1988" s="15" t="s">
        <v>108</v>
      </c>
      <c r="G1988" s="14" t="s">
        <v>4323</v>
      </c>
      <c r="J1988" s="16" t="s">
        <v>16</v>
      </c>
    </row>
    <row r="1989" spans="1:10" x14ac:dyDescent="0.25">
      <c r="A1989" s="5">
        <v>1138</v>
      </c>
      <c r="B1989" s="11">
        <v>41109</v>
      </c>
      <c r="C1989" s="5" t="s">
        <v>1717</v>
      </c>
      <c r="D1989" s="5" t="s">
        <v>72</v>
      </c>
      <c r="E1989" s="5" t="s">
        <v>121</v>
      </c>
      <c r="F1989" s="7" t="s">
        <v>44</v>
      </c>
      <c r="G1989" s="5" t="s">
        <v>4324</v>
      </c>
      <c r="J1989" s="9" t="s">
        <v>16</v>
      </c>
    </row>
    <row r="1990" spans="1:10" x14ac:dyDescent="0.25">
      <c r="A1990" s="5">
        <v>1139</v>
      </c>
      <c r="B1990" s="11">
        <v>41109</v>
      </c>
      <c r="C1990" s="5" t="s">
        <v>4325</v>
      </c>
      <c r="D1990" s="5" t="s">
        <v>11</v>
      </c>
      <c r="E1990" s="5" t="s">
        <v>83</v>
      </c>
      <c r="F1990" s="7" t="s">
        <v>333</v>
      </c>
      <c r="G1990" s="5" t="s">
        <v>4326</v>
      </c>
      <c r="J1990" s="9" t="s">
        <v>16</v>
      </c>
    </row>
    <row r="1991" spans="1:10" x14ac:dyDescent="0.25">
      <c r="A1991" s="5">
        <v>1140</v>
      </c>
      <c r="B1991" s="11">
        <v>41109</v>
      </c>
      <c r="C1991" s="5" t="s">
        <v>4327</v>
      </c>
      <c r="D1991" s="5" t="s">
        <v>38</v>
      </c>
      <c r="E1991" s="5" t="s">
        <v>90</v>
      </c>
      <c r="F1991" s="7" t="s">
        <v>108</v>
      </c>
      <c r="G1991" s="5" t="s">
        <v>4328</v>
      </c>
      <c r="J1991" s="9" t="s">
        <v>16</v>
      </c>
    </row>
    <row r="1992" spans="1:10" x14ac:dyDescent="0.25">
      <c r="A1992" s="5">
        <v>1143</v>
      </c>
      <c r="B1992" s="11">
        <v>41109</v>
      </c>
      <c r="C1992" s="5" t="s">
        <v>425</v>
      </c>
      <c r="D1992" s="5" t="s">
        <v>11</v>
      </c>
      <c r="E1992" s="5" t="s">
        <v>292</v>
      </c>
      <c r="F1992" s="7" t="s">
        <v>4329</v>
      </c>
      <c r="G1992" s="5" t="s">
        <v>426</v>
      </c>
      <c r="J1992" s="9" t="s">
        <v>16</v>
      </c>
    </row>
    <row r="1993" spans="1:10" x14ac:dyDescent="0.25">
      <c r="A1993" s="5">
        <v>1148</v>
      </c>
      <c r="B1993" s="11">
        <v>41109</v>
      </c>
      <c r="C1993" s="5" t="s">
        <v>4330</v>
      </c>
      <c r="D1993" s="5" t="s">
        <v>42</v>
      </c>
      <c r="E1993" s="5" t="s">
        <v>292</v>
      </c>
      <c r="F1993" s="7" t="s">
        <v>583</v>
      </c>
      <c r="G1993" s="5" t="s">
        <v>4331</v>
      </c>
      <c r="J1993" s="9" t="s">
        <v>16</v>
      </c>
    </row>
    <row r="1994" spans="1:10" ht="47.25" hidden="1" x14ac:dyDescent="0.25">
      <c r="A1994" s="5">
        <v>1165</v>
      </c>
      <c r="B1994" s="11">
        <v>41109</v>
      </c>
      <c r="C1994" s="5" t="s">
        <v>4332</v>
      </c>
      <c r="D1994" s="5" t="s">
        <v>940</v>
      </c>
      <c r="E1994" s="5" t="s">
        <v>83</v>
      </c>
      <c r="F1994" s="7" t="s">
        <v>184</v>
      </c>
      <c r="G1994" s="5" t="s">
        <v>3118</v>
      </c>
      <c r="J1994" s="9" t="s">
        <v>2880</v>
      </c>
    </row>
    <row r="1995" spans="1:10" ht="47.25" hidden="1" x14ac:dyDescent="0.25">
      <c r="A1995" s="5">
        <v>1166</v>
      </c>
      <c r="B1995" s="11">
        <v>41109</v>
      </c>
      <c r="C1995" s="5" t="s">
        <v>2281</v>
      </c>
      <c r="D1995" s="5" t="s">
        <v>164</v>
      </c>
      <c r="E1995" s="5" t="s">
        <v>24</v>
      </c>
      <c r="F1995" s="7" t="s">
        <v>184</v>
      </c>
      <c r="G1995" s="5" t="s">
        <v>3118</v>
      </c>
      <c r="J1995" s="9" t="s">
        <v>2880</v>
      </c>
    </row>
    <row r="1996" spans="1:10" x14ac:dyDescent="0.25">
      <c r="A1996" s="5">
        <v>1189</v>
      </c>
      <c r="B1996" s="11">
        <v>41109</v>
      </c>
      <c r="C1996" s="5" t="s">
        <v>4333</v>
      </c>
      <c r="D1996" s="5" t="s">
        <v>18</v>
      </c>
      <c r="E1996" s="5" t="s">
        <v>205</v>
      </c>
      <c r="F1996" s="7" t="s">
        <v>108</v>
      </c>
      <c r="G1996" s="5" t="s">
        <v>4334</v>
      </c>
      <c r="J1996" s="9" t="s">
        <v>16</v>
      </c>
    </row>
    <row r="1997" spans="1:10" ht="31.5" x14ac:dyDescent="0.25">
      <c r="A1997" s="5">
        <v>1190</v>
      </c>
      <c r="B1997" s="11">
        <v>41109</v>
      </c>
      <c r="C1997" s="5" t="s">
        <v>1717</v>
      </c>
      <c r="D1997" s="5" t="s">
        <v>355</v>
      </c>
      <c r="E1997" s="5" t="s">
        <v>24</v>
      </c>
      <c r="F1997" s="7" t="s">
        <v>3893</v>
      </c>
      <c r="G1997" s="5" t="s">
        <v>4335</v>
      </c>
      <c r="J1997" s="9" t="s">
        <v>16</v>
      </c>
    </row>
    <row r="1998" spans="1:10" x14ac:dyDescent="0.25">
      <c r="A1998" s="5">
        <v>1191</v>
      </c>
      <c r="B1998" s="11">
        <v>41109</v>
      </c>
      <c r="C1998" s="5" t="s">
        <v>4336</v>
      </c>
      <c r="D1998" s="5" t="s">
        <v>42</v>
      </c>
      <c r="E1998" s="5" t="s">
        <v>137</v>
      </c>
      <c r="F1998" s="7" t="s">
        <v>1018</v>
      </c>
      <c r="G1998" s="5" t="s">
        <v>4337</v>
      </c>
      <c r="J1998" s="9" t="s">
        <v>16</v>
      </c>
    </row>
    <row r="1999" spans="1:10" x14ac:dyDescent="0.25">
      <c r="A1999" s="5">
        <v>1195</v>
      </c>
      <c r="B1999" s="11">
        <v>41109</v>
      </c>
      <c r="C1999" s="5" t="s">
        <v>3732</v>
      </c>
      <c r="D1999" s="5" t="s">
        <v>23</v>
      </c>
      <c r="E1999" s="5" t="s">
        <v>49</v>
      </c>
      <c r="F1999" s="7" t="s">
        <v>108</v>
      </c>
      <c r="G1999" s="5" t="s">
        <v>4338</v>
      </c>
      <c r="J1999" s="9" t="s">
        <v>16</v>
      </c>
    </row>
    <row r="2000" spans="1:10" ht="31.5" x14ac:dyDescent="0.25">
      <c r="A2000" s="5">
        <v>1197</v>
      </c>
      <c r="B2000" s="11">
        <v>41109</v>
      </c>
      <c r="C2000" s="5" t="s">
        <v>4339</v>
      </c>
      <c r="D2000" s="5" t="s">
        <v>18</v>
      </c>
      <c r="E2000" s="5" t="s">
        <v>90</v>
      </c>
      <c r="F2000" s="7" t="s">
        <v>168</v>
      </c>
      <c r="G2000" s="5" t="s">
        <v>4340</v>
      </c>
      <c r="J2000" s="9" t="s">
        <v>16</v>
      </c>
    </row>
    <row r="2001" spans="1:10" x14ac:dyDescent="0.25">
      <c r="A2001" s="5">
        <v>1199</v>
      </c>
      <c r="B2001" s="11">
        <v>41109</v>
      </c>
      <c r="C2001" s="5" t="s">
        <v>4341</v>
      </c>
      <c r="D2001" s="5" t="s">
        <v>728</v>
      </c>
      <c r="E2001" s="5" t="s">
        <v>538</v>
      </c>
      <c r="F2001" s="7" t="s">
        <v>108</v>
      </c>
      <c r="G2001" s="5" t="s">
        <v>4342</v>
      </c>
      <c r="J2001" s="9" t="s">
        <v>16</v>
      </c>
    </row>
    <row r="2002" spans="1:10" x14ac:dyDescent="0.25">
      <c r="A2002" s="5">
        <v>1200</v>
      </c>
      <c r="B2002" s="11">
        <v>41109</v>
      </c>
      <c r="C2002" s="5" t="s">
        <v>4343</v>
      </c>
      <c r="D2002" s="5" t="s">
        <v>326</v>
      </c>
      <c r="E2002" s="5" t="s">
        <v>465</v>
      </c>
      <c r="F2002" s="7" t="s">
        <v>3209</v>
      </c>
      <c r="G2002" s="5" t="s">
        <v>4344</v>
      </c>
      <c r="J2002" s="9" t="s">
        <v>16</v>
      </c>
    </row>
    <row r="2003" spans="1:10" x14ac:dyDescent="0.25">
      <c r="A2003" s="5">
        <v>1201</v>
      </c>
      <c r="B2003" s="11">
        <v>41109</v>
      </c>
      <c r="C2003" s="5" t="s">
        <v>3845</v>
      </c>
      <c r="D2003" s="5" t="s">
        <v>18</v>
      </c>
      <c r="E2003" s="5" t="s">
        <v>19</v>
      </c>
      <c r="F2003" s="7" t="s">
        <v>411</v>
      </c>
      <c r="G2003" s="5" t="s">
        <v>4345</v>
      </c>
      <c r="J2003" s="9" t="s">
        <v>16</v>
      </c>
    </row>
    <row r="2004" spans="1:10" x14ac:dyDescent="0.25">
      <c r="A2004" s="14">
        <v>1202</v>
      </c>
      <c r="B2004" s="13">
        <v>41109</v>
      </c>
      <c r="C2004" s="14" t="s">
        <v>4346</v>
      </c>
      <c r="D2004" s="14" t="s">
        <v>11</v>
      </c>
      <c r="E2004" s="14" t="s">
        <v>215</v>
      </c>
      <c r="F2004" s="15" t="s">
        <v>1946</v>
      </c>
      <c r="G2004" s="14" t="s">
        <v>4347</v>
      </c>
      <c r="J2004" s="16" t="s">
        <v>16</v>
      </c>
    </row>
    <row r="2005" spans="1:10" x14ac:dyDescent="0.25">
      <c r="A2005" s="5">
        <v>1203</v>
      </c>
      <c r="B2005" s="11">
        <v>41109</v>
      </c>
      <c r="C2005" s="5" t="s">
        <v>4348</v>
      </c>
      <c r="D2005" s="5" t="s">
        <v>63</v>
      </c>
      <c r="E2005" s="5" t="s">
        <v>19</v>
      </c>
      <c r="F2005" s="7" t="s">
        <v>102</v>
      </c>
      <c r="G2005" s="5" t="s">
        <v>4349</v>
      </c>
      <c r="J2005" s="9" t="s">
        <v>16</v>
      </c>
    </row>
    <row r="2006" spans="1:10" ht="31.5" x14ac:dyDescent="0.25">
      <c r="A2006" s="14">
        <v>1206</v>
      </c>
      <c r="B2006" s="13">
        <v>41109</v>
      </c>
      <c r="C2006" s="14" t="s">
        <v>1483</v>
      </c>
      <c r="D2006" s="14" t="s">
        <v>1048</v>
      </c>
      <c r="E2006" s="14" t="s">
        <v>944</v>
      </c>
      <c r="F2006" s="15" t="s">
        <v>168</v>
      </c>
      <c r="G2006" s="14" t="s">
        <v>4350</v>
      </c>
      <c r="H2006" s="14"/>
      <c r="I2006" s="14"/>
      <c r="J2006" s="16" t="s">
        <v>16</v>
      </c>
    </row>
    <row r="2007" spans="1:10" x14ac:dyDescent="0.25">
      <c r="A2007" s="5">
        <v>1207</v>
      </c>
      <c r="B2007" s="11">
        <v>41109</v>
      </c>
      <c r="C2007" s="5" t="s">
        <v>4351</v>
      </c>
      <c r="D2007" s="5" t="s">
        <v>18</v>
      </c>
      <c r="E2007" s="5" t="s">
        <v>423</v>
      </c>
      <c r="F2007" s="7" t="s">
        <v>129</v>
      </c>
      <c r="G2007" s="5" t="s">
        <v>4352</v>
      </c>
      <c r="J2007" s="9" t="s">
        <v>16</v>
      </c>
    </row>
    <row r="2008" spans="1:10" x14ac:dyDescent="0.25">
      <c r="A2008" s="14">
        <v>1215</v>
      </c>
      <c r="B2008" s="13">
        <v>41109</v>
      </c>
      <c r="C2008" s="14" t="s">
        <v>828</v>
      </c>
      <c r="D2008" s="14" t="s">
        <v>18</v>
      </c>
      <c r="E2008" s="14" t="s">
        <v>124</v>
      </c>
      <c r="F2008" s="15" t="s">
        <v>39</v>
      </c>
      <c r="G2008" s="14" t="s">
        <v>4353</v>
      </c>
      <c r="J2008" s="16" t="s">
        <v>16</v>
      </c>
    </row>
    <row r="2009" spans="1:10" x14ac:dyDescent="0.25">
      <c r="A2009" s="5">
        <v>1217</v>
      </c>
      <c r="B2009" s="11">
        <v>41109</v>
      </c>
      <c r="C2009" s="5" t="s">
        <v>828</v>
      </c>
      <c r="D2009" s="5" t="s">
        <v>164</v>
      </c>
      <c r="E2009" s="5" t="s">
        <v>73</v>
      </c>
      <c r="F2009" s="7" t="s">
        <v>333</v>
      </c>
      <c r="G2009" s="5" t="s">
        <v>4354</v>
      </c>
      <c r="J2009" s="9" t="s">
        <v>16</v>
      </c>
    </row>
    <row r="2010" spans="1:10" x14ac:dyDescent="0.25">
      <c r="A2010" s="5">
        <v>1223</v>
      </c>
      <c r="B2010" s="11">
        <v>41109</v>
      </c>
      <c r="C2010" s="5" t="s">
        <v>4355</v>
      </c>
      <c r="D2010" s="5" t="s">
        <v>23</v>
      </c>
      <c r="E2010" s="5" t="s">
        <v>215</v>
      </c>
      <c r="F2010" s="7" t="s">
        <v>108</v>
      </c>
      <c r="G2010" s="5" t="s">
        <v>4356</v>
      </c>
      <c r="J2010" s="9" t="s">
        <v>16</v>
      </c>
    </row>
    <row r="2011" spans="1:10" ht="31.5" x14ac:dyDescent="0.25">
      <c r="A2011" s="5">
        <v>1363</v>
      </c>
      <c r="B2011" s="11">
        <v>41109</v>
      </c>
      <c r="C2011" s="5" t="s">
        <v>4357</v>
      </c>
      <c r="D2011" s="5" t="s">
        <v>42</v>
      </c>
      <c r="E2011" s="5" t="s">
        <v>205</v>
      </c>
      <c r="F2011" s="7" t="s">
        <v>184</v>
      </c>
      <c r="G2011" s="5" t="s">
        <v>3118</v>
      </c>
      <c r="J2011" s="9" t="s">
        <v>16</v>
      </c>
    </row>
    <row r="2012" spans="1:10" ht="31.5" x14ac:dyDescent="0.25">
      <c r="A2012" s="5">
        <v>1367</v>
      </c>
      <c r="B2012" s="11">
        <v>41109</v>
      </c>
      <c r="C2012" s="5" t="s">
        <v>4358</v>
      </c>
      <c r="D2012" s="5" t="s">
        <v>355</v>
      </c>
      <c r="E2012" s="5" t="s">
        <v>90</v>
      </c>
      <c r="F2012" s="7" t="s">
        <v>4359</v>
      </c>
      <c r="G2012" s="5" t="s">
        <v>3118</v>
      </c>
      <c r="J2012" s="9" t="s">
        <v>16</v>
      </c>
    </row>
    <row r="2013" spans="1:10" ht="31.5" x14ac:dyDescent="0.25">
      <c r="A2013" s="14">
        <v>1368</v>
      </c>
      <c r="B2013" s="13">
        <v>41109</v>
      </c>
      <c r="C2013" s="14" t="s">
        <v>3881</v>
      </c>
      <c r="D2013" s="14" t="s">
        <v>136</v>
      </c>
      <c r="E2013" s="14" t="s">
        <v>455</v>
      </c>
      <c r="F2013" s="15" t="s">
        <v>362</v>
      </c>
      <c r="G2013" s="14" t="s">
        <v>3118</v>
      </c>
      <c r="J2013" s="16" t="s">
        <v>16</v>
      </c>
    </row>
    <row r="2014" spans="1:10" ht="31.5" x14ac:dyDescent="0.25">
      <c r="A2014" s="5">
        <v>1369</v>
      </c>
      <c r="B2014" s="11">
        <v>41109</v>
      </c>
      <c r="C2014" s="5" t="s">
        <v>4360</v>
      </c>
      <c r="D2014" s="5" t="s">
        <v>11</v>
      </c>
      <c r="E2014" s="5" t="s">
        <v>251</v>
      </c>
      <c r="F2014" s="7" t="s">
        <v>39</v>
      </c>
      <c r="G2014" s="5" t="s">
        <v>3118</v>
      </c>
      <c r="J2014" s="9" t="s">
        <v>16</v>
      </c>
    </row>
    <row r="2015" spans="1:10" ht="31.5" x14ac:dyDescent="0.25">
      <c r="A2015" s="5">
        <v>1370</v>
      </c>
      <c r="B2015" s="11">
        <v>41109</v>
      </c>
      <c r="C2015" s="5" t="s">
        <v>4361</v>
      </c>
      <c r="D2015" s="5" t="s">
        <v>38</v>
      </c>
      <c r="E2015" s="5" t="s">
        <v>34</v>
      </c>
      <c r="F2015" s="7" t="s">
        <v>1793</v>
      </c>
      <c r="G2015" s="5" t="s">
        <v>3118</v>
      </c>
      <c r="J2015" s="9" t="s">
        <v>16</v>
      </c>
    </row>
    <row r="2016" spans="1:10" ht="31.5" x14ac:dyDescent="0.25">
      <c r="A2016" s="5">
        <v>1371</v>
      </c>
      <c r="B2016" s="11">
        <v>41109</v>
      </c>
      <c r="C2016" s="5" t="s">
        <v>4362</v>
      </c>
      <c r="D2016" s="5" t="s">
        <v>136</v>
      </c>
      <c r="E2016" s="5" t="s">
        <v>49</v>
      </c>
      <c r="F2016" s="7" t="s">
        <v>31</v>
      </c>
      <c r="G2016" s="5" t="s">
        <v>3118</v>
      </c>
      <c r="J2016" s="9" t="s">
        <v>16</v>
      </c>
    </row>
    <row r="2017" spans="1:10" ht="31.5" x14ac:dyDescent="0.25">
      <c r="A2017" s="5">
        <v>1372</v>
      </c>
      <c r="B2017" s="11">
        <v>41109</v>
      </c>
      <c r="C2017" s="5" t="s">
        <v>3439</v>
      </c>
      <c r="D2017" s="5" t="s">
        <v>82</v>
      </c>
      <c r="E2017" s="5" t="s">
        <v>12</v>
      </c>
      <c r="F2017" s="7" t="s">
        <v>125</v>
      </c>
      <c r="G2017" s="5" t="s">
        <v>3118</v>
      </c>
      <c r="J2017" s="9" t="s">
        <v>16</v>
      </c>
    </row>
    <row r="2018" spans="1:10" ht="31.5" x14ac:dyDescent="0.25">
      <c r="A2018" s="5">
        <v>1373</v>
      </c>
      <c r="B2018" s="11">
        <v>41109</v>
      </c>
      <c r="C2018" s="5" t="s">
        <v>4363</v>
      </c>
      <c r="D2018" s="5" t="s">
        <v>401</v>
      </c>
      <c r="E2018" s="5" t="s">
        <v>538</v>
      </c>
      <c r="F2018" s="7" t="s">
        <v>1018</v>
      </c>
      <c r="G2018" s="5" t="s">
        <v>3118</v>
      </c>
      <c r="J2018" s="9" t="s">
        <v>16</v>
      </c>
    </row>
    <row r="2019" spans="1:10" ht="31.5" x14ac:dyDescent="0.25">
      <c r="A2019" s="5">
        <v>1374</v>
      </c>
      <c r="B2019" s="11">
        <v>41109</v>
      </c>
      <c r="C2019" s="5" t="s">
        <v>4364</v>
      </c>
      <c r="D2019" s="5" t="s">
        <v>164</v>
      </c>
      <c r="E2019" s="5" t="s">
        <v>12</v>
      </c>
      <c r="F2019" s="7" t="s">
        <v>184</v>
      </c>
      <c r="G2019" s="5" t="s">
        <v>3118</v>
      </c>
      <c r="J2019" s="9" t="s">
        <v>16</v>
      </c>
    </row>
    <row r="2020" spans="1:10" ht="31.5" x14ac:dyDescent="0.25">
      <c r="A2020" s="5">
        <v>1375</v>
      </c>
      <c r="B2020" s="11">
        <v>41109</v>
      </c>
      <c r="C2020" s="5" t="s">
        <v>4365</v>
      </c>
      <c r="D2020" s="5" t="s">
        <v>164</v>
      </c>
      <c r="E2020" s="5" t="s">
        <v>423</v>
      </c>
      <c r="F2020" s="7" t="s">
        <v>168</v>
      </c>
      <c r="G2020" s="5" t="s">
        <v>3118</v>
      </c>
      <c r="J2020" s="9" t="s">
        <v>16</v>
      </c>
    </row>
    <row r="2021" spans="1:10" ht="31.5" x14ac:dyDescent="0.25">
      <c r="A2021" s="5">
        <v>1376</v>
      </c>
      <c r="B2021" s="11">
        <v>41109</v>
      </c>
      <c r="C2021" s="5" t="s">
        <v>4366</v>
      </c>
      <c r="D2021" s="5" t="s">
        <v>30</v>
      </c>
      <c r="E2021" s="5" t="s">
        <v>12</v>
      </c>
      <c r="F2021" s="7" t="s">
        <v>1428</v>
      </c>
      <c r="G2021" s="5" t="s">
        <v>3118</v>
      </c>
      <c r="J2021" s="9" t="s">
        <v>16</v>
      </c>
    </row>
    <row r="2022" spans="1:10" ht="31.5" x14ac:dyDescent="0.25">
      <c r="A2022" s="5">
        <v>1502</v>
      </c>
      <c r="B2022" s="11">
        <v>41109</v>
      </c>
      <c r="C2022" s="5" t="s">
        <v>4367</v>
      </c>
      <c r="D2022" s="5" t="s">
        <v>38</v>
      </c>
      <c r="E2022" s="5" t="s">
        <v>49</v>
      </c>
      <c r="F2022" s="7" t="s">
        <v>125</v>
      </c>
      <c r="G2022" s="5" t="s">
        <v>4171</v>
      </c>
      <c r="J2022" s="9" t="s">
        <v>16</v>
      </c>
    </row>
    <row r="2023" spans="1:10" ht="31.5" x14ac:dyDescent="0.25">
      <c r="A2023" s="5">
        <v>1506</v>
      </c>
      <c r="B2023" s="6">
        <v>41109</v>
      </c>
      <c r="C2023" s="5" t="s">
        <v>301</v>
      </c>
      <c r="D2023" s="5" t="s">
        <v>42</v>
      </c>
      <c r="E2023" s="5" t="s">
        <v>34</v>
      </c>
      <c r="F2023" s="7" t="s">
        <v>125</v>
      </c>
      <c r="G2023" s="5" t="s">
        <v>4171</v>
      </c>
      <c r="J2023" s="48" t="s">
        <v>16</v>
      </c>
    </row>
    <row r="2024" spans="1:10" x14ac:dyDescent="0.25">
      <c r="A2024" s="5">
        <v>1508</v>
      </c>
      <c r="B2024" s="11">
        <v>41109</v>
      </c>
      <c r="C2024" s="5" t="s">
        <v>2644</v>
      </c>
      <c r="D2024" s="5" t="s">
        <v>18</v>
      </c>
      <c r="E2024" s="5" t="s">
        <v>12</v>
      </c>
      <c r="F2024" s="7" t="s">
        <v>44</v>
      </c>
      <c r="G2024" s="5" t="s">
        <v>4368</v>
      </c>
      <c r="J2024" s="48" t="s">
        <v>16</v>
      </c>
    </row>
    <row r="2025" spans="1:10" ht="31.5" x14ac:dyDescent="0.25">
      <c r="A2025" s="5">
        <v>1514</v>
      </c>
      <c r="B2025" s="11">
        <v>41109</v>
      </c>
      <c r="C2025" s="5" t="s">
        <v>4369</v>
      </c>
      <c r="D2025" s="5" t="s">
        <v>23</v>
      </c>
      <c r="E2025" s="5" t="s">
        <v>215</v>
      </c>
      <c r="F2025" s="7" t="s">
        <v>184</v>
      </c>
      <c r="G2025" s="5" t="s">
        <v>4171</v>
      </c>
      <c r="J2025" s="9" t="s">
        <v>16</v>
      </c>
    </row>
    <row r="2026" spans="1:10" x14ac:dyDescent="0.25">
      <c r="A2026" s="5">
        <v>1516</v>
      </c>
      <c r="B2026" s="11">
        <v>41109</v>
      </c>
      <c r="C2026" s="5" t="s">
        <v>2281</v>
      </c>
      <c r="D2026" s="5" t="s">
        <v>38</v>
      </c>
      <c r="E2026" s="5" t="s">
        <v>12</v>
      </c>
      <c r="F2026" s="7" t="s">
        <v>2997</v>
      </c>
      <c r="G2026" s="18" t="s">
        <v>4370</v>
      </c>
      <c r="J2026" s="9" t="s">
        <v>16</v>
      </c>
    </row>
    <row r="2027" spans="1:10" x14ac:dyDescent="0.25">
      <c r="A2027" s="5">
        <v>1524</v>
      </c>
      <c r="B2027" s="11">
        <v>41109</v>
      </c>
      <c r="C2027" s="5" t="s">
        <v>916</v>
      </c>
      <c r="D2027" s="5" t="s">
        <v>18</v>
      </c>
      <c r="E2027" s="5" t="s">
        <v>90</v>
      </c>
      <c r="F2027" s="7" t="s">
        <v>125</v>
      </c>
      <c r="G2027" s="18" t="s">
        <v>4371</v>
      </c>
      <c r="J2027" s="9" t="s">
        <v>16</v>
      </c>
    </row>
    <row r="2028" spans="1:10" ht="31.5" x14ac:dyDescent="0.25">
      <c r="A2028" s="5">
        <v>1611</v>
      </c>
      <c r="B2028" s="11">
        <v>41109</v>
      </c>
      <c r="C2028" s="5" t="s">
        <v>4372</v>
      </c>
      <c r="D2028" s="5" t="s">
        <v>72</v>
      </c>
      <c r="E2028" s="5" t="s">
        <v>137</v>
      </c>
      <c r="F2028" s="7" t="s">
        <v>184</v>
      </c>
      <c r="G2028" s="18" t="s">
        <v>3118</v>
      </c>
      <c r="J2028" s="9" t="s">
        <v>16</v>
      </c>
    </row>
    <row r="2029" spans="1:10" ht="31.5" x14ac:dyDescent="0.25">
      <c r="A2029" s="5">
        <v>1661</v>
      </c>
      <c r="B2029" s="11">
        <v>41109</v>
      </c>
      <c r="C2029" s="5" t="s">
        <v>291</v>
      </c>
      <c r="D2029" s="5" t="s">
        <v>11</v>
      </c>
      <c r="E2029" s="5" t="s">
        <v>292</v>
      </c>
      <c r="F2029" s="7" t="s">
        <v>13</v>
      </c>
      <c r="G2029" s="18" t="s">
        <v>4171</v>
      </c>
      <c r="J2029" s="48" t="s">
        <v>16</v>
      </c>
    </row>
    <row r="2030" spans="1:10" ht="25.5" x14ac:dyDescent="0.25">
      <c r="A2030" s="5">
        <v>1669</v>
      </c>
      <c r="B2030" s="11">
        <v>41109</v>
      </c>
      <c r="C2030" s="71" t="s">
        <v>4373</v>
      </c>
      <c r="D2030" s="71" t="s">
        <v>355</v>
      </c>
      <c r="E2030" s="71" t="s">
        <v>83</v>
      </c>
      <c r="F2030" s="72" t="s">
        <v>125</v>
      </c>
      <c r="G2030" s="71" t="s">
        <v>4171</v>
      </c>
      <c r="J2030" s="25" t="s">
        <v>16</v>
      </c>
    </row>
    <row r="2031" spans="1:10" ht="25.5" x14ac:dyDescent="0.25">
      <c r="A2031" s="5">
        <v>1673</v>
      </c>
      <c r="B2031" s="6">
        <v>41109</v>
      </c>
      <c r="C2031" s="71" t="s">
        <v>4374</v>
      </c>
      <c r="D2031" s="71" t="s">
        <v>82</v>
      </c>
      <c r="E2031" s="71" t="s">
        <v>24</v>
      </c>
      <c r="F2031" s="72" t="s">
        <v>2477</v>
      </c>
      <c r="G2031" s="71" t="s">
        <v>4171</v>
      </c>
      <c r="J2031" s="25" t="s">
        <v>16</v>
      </c>
    </row>
    <row r="2032" spans="1:10" ht="25.5" x14ac:dyDescent="0.25">
      <c r="A2032" s="5">
        <v>1674</v>
      </c>
      <c r="B2032" s="6">
        <v>41109</v>
      </c>
      <c r="C2032" s="71" t="s">
        <v>4375</v>
      </c>
      <c r="D2032" s="71" t="s">
        <v>23</v>
      </c>
      <c r="E2032" s="71" t="s">
        <v>251</v>
      </c>
      <c r="F2032" s="72"/>
      <c r="G2032" s="71" t="s">
        <v>4171</v>
      </c>
      <c r="J2032" s="25" t="s">
        <v>16</v>
      </c>
    </row>
    <row r="2033" spans="1:10" ht="51.75" customHeight="1" x14ac:dyDescent="0.25">
      <c r="A2033" s="5">
        <v>1678</v>
      </c>
      <c r="B2033" s="11">
        <v>41109</v>
      </c>
      <c r="C2033" s="5" t="s">
        <v>4376</v>
      </c>
      <c r="D2033" s="5" t="s">
        <v>18</v>
      </c>
      <c r="E2033" s="5" t="s">
        <v>24</v>
      </c>
      <c r="F2033" s="7" t="s">
        <v>108</v>
      </c>
      <c r="G2033" s="71" t="s">
        <v>4377</v>
      </c>
      <c r="J2033" s="9" t="s">
        <v>16</v>
      </c>
    </row>
    <row r="2034" spans="1:10" ht="47.25" hidden="1" x14ac:dyDescent="0.25">
      <c r="A2034" s="5">
        <v>1698</v>
      </c>
      <c r="B2034" s="11">
        <v>41109</v>
      </c>
      <c r="C2034" s="5" t="s">
        <v>904</v>
      </c>
      <c r="D2034" s="5" t="s">
        <v>18</v>
      </c>
      <c r="E2034" s="5" t="s">
        <v>49</v>
      </c>
      <c r="F2034" s="7" t="s">
        <v>3070</v>
      </c>
      <c r="G2034" s="18" t="s">
        <v>4171</v>
      </c>
      <c r="J2034" s="9" t="s">
        <v>2418</v>
      </c>
    </row>
    <row r="2035" spans="1:10" ht="25.5" x14ac:dyDescent="0.25">
      <c r="A2035" s="5">
        <v>1735</v>
      </c>
      <c r="B2035" s="11">
        <v>41109</v>
      </c>
      <c r="C2035" s="5" t="s">
        <v>4378</v>
      </c>
      <c r="D2035" s="5" t="s">
        <v>38</v>
      </c>
      <c r="E2035" s="5" t="s">
        <v>1405</v>
      </c>
      <c r="F2035" s="7" t="s">
        <v>388</v>
      </c>
      <c r="G2035" s="71" t="s">
        <v>4171</v>
      </c>
      <c r="J2035" s="9" t="s">
        <v>16</v>
      </c>
    </row>
    <row r="2036" spans="1:10" ht="31.5" x14ac:dyDescent="0.25">
      <c r="A2036" s="5">
        <v>1793</v>
      </c>
      <c r="B2036" s="6">
        <v>41109</v>
      </c>
      <c r="C2036" s="5" t="s">
        <v>4379</v>
      </c>
      <c r="D2036" s="5" t="s">
        <v>18</v>
      </c>
      <c r="E2036" s="5" t="s">
        <v>34</v>
      </c>
      <c r="F2036" s="7" t="s">
        <v>635</v>
      </c>
      <c r="G2036" s="18" t="s">
        <v>3118</v>
      </c>
      <c r="J2036" s="9" t="s">
        <v>16</v>
      </c>
    </row>
    <row r="2037" spans="1:10" ht="31.5" x14ac:dyDescent="0.25">
      <c r="A2037" s="5">
        <v>1838</v>
      </c>
      <c r="B2037" s="6">
        <v>41109</v>
      </c>
      <c r="C2037" s="5" t="s">
        <v>2767</v>
      </c>
      <c r="D2037" s="5" t="s">
        <v>18</v>
      </c>
      <c r="E2037" s="5" t="s">
        <v>34</v>
      </c>
      <c r="F2037" s="7" t="s">
        <v>1018</v>
      </c>
      <c r="G2037" s="18" t="s">
        <v>3118</v>
      </c>
      <c r="J2037" s="9" t="s">
        <v>16</v>
      </c>
    </row>
    <row r="2038" spans="1:10" x14ac:dyDescent="0.25">
      <c r="A2038" s="5">
        <v>1851</v>
      </c>
      <c r="B2038" s="6">
        <v>41109</v>
      </c>
      <c r="C2038" s="5" t="s">
        <v>4380</v>
      </c>
      <c r="D2038" s="5" t="s">
        <v>48</v>
      </c>
      <c r="E2038" s="5" t="s">
        <v>49</v>
      </c>
      <c r="F2038" s="7" t="s">
        <v>125</v>
      </c>
      <c r="G2038" s="18" t="s">
        <v>4381</v>
      </c>
      <c r="J2038" s="9" t="s">
        <v>16</v>
      </c>
    </row>
    <row r="2039" spans="1:10" ht="47.25" hidden="1" x14ac:dyDescent="0.25">
      <c r="A2039" s="5">
        <v>1875</v>
      </c>
      <c r="B2039" s="6">
        <v>41109</v>
      </c>
      <c r="C2039" s="5" t="s">
        <v>4382</v>
      </c>
      <c r="D2039" s="5" t="s">
        <v>63</v>
      </c>
      <c r="E2039" s="5" t="s">
        <v>423</v>
      </c>
      <c r="F2039" s="7" t="s">
        <v>39</v>
      </c>
      <c r="G2039" s="18" t="s">
        <v>4171</v>
      </c>
      <c r="J2039" s="9" t="s">
        <v>3889</v>
      </c>
    </row>
    <row r="2040" spans="1:10" x14ac:dyDescent="0.25">
      <c r="A2040" s="5">
        <v>1915</v>
      </c>
      <c r="B2040" s="6">
        <v>41109</v>
      </c>
      <c r="C2040" s="5" t="s">
        <v>4383</v>
      </c>
      <c r="D2040" s="5" t="s">
        <v>54</v>
      </c>
      <c r="E2040" s="5" t="s">
        <v>12</v>
      </c>
      <c r="G2040" s="5" t="s">
        <v>4384</v>
      </c>
      <c r="J2040" s="9" t="s">
        <v>16</v>
      </c>
    </row>
    <row r="2041" spans="1:10" x14ac:dyDescent="0.25">
      <c r="A2041" s="5">
        <v>1952</v>
      </c>
      <c r="B2041" s="6">
        <v>41109</v>
      </c>
      <c r="C2041" s="5" t="s">
        <v>4385</v>
      </c>
      <c r="D2041" s="5" t="s">
        <v>48</v>
      </c>
      <c r="E2041" s="5" t="s">
        <v>276</v>
      </c>
      <c r="F2041" s="7" t="s">
        <v>411</v>
      </c>
      <c r="G2041" s="18" t="s">
        <v>4386</v>
      </c>
      <c r="J2041" s="9" t="s">
        <v>16</v>
      </c>
    </row>
    <row r="2042" spans="1:10" ht="31.5" x14ac:dyDescent="0.25">
      <c r="A2042" s="5">
        <v>1982</v>
      </c>
      <c r="B2042" s="6">
        <v>41109</v>
      </c>
      <c r="C2042" s="5" t="s">
        <v>4387</v>
      </c>
      <c r="D2042" s="5" t="s">
        <v>136</v>
      </c>
      <c r="E2042" s="5" t="s">
        <v>83</v>
      </c>
      <c r="F2042" s="7" t="s">
        <v>770</v>
      </c>
      <c r="G2042" s="73" t="s">
        <v>4388</v>
      </c>
      <c r="J2042" s="48" t="s">
        <v>16</v>
      </c>
    </row>
    <row r="2043" spans="1:10" ht="47.25" hidden="1" x14ac:dyDescent="0.25">
      <c r="A2043" s="5">
        <v>2053</v>
      </c>
      <c r="B2043" s="6">
        <v>41109</v>
      </c>
      <c r="C2043" s="5" t="s">
        <v>452</v>
      </c>
      <c r="D2043" s="5" t="s">
        <v>18</v>
      </c>
      <c r="E2043" s="5" t="s">
        <v>73</v>
      </c>
      <c r="F2043" s="7" t="s">
        <v>484</v>
      </c>
      <c r="G2043" s="18" t="s">
        <v>3118</v>
      </c>
      <c r="J2043" s="9" t="s">
        <v>4389</v>
      </c>
    </row>
    <row r="2044" spans="1:10" ht="47.25" hidden="1" x14ac:dyDescent="0.25">
      <c r="A2044" s="5">
        <v>2054</v>
      </c>
      <c r="B2044" s="6">
        <v>41109</v>
      </c>
      <c r="C2044" s="5" t="s">
        <v>767</v>
      </c>
      <c r="D2044" s="5" t="s">
        <v>82</v>
      </c>
      <c r="E2044" s="5" t="s">
        <v>49</v>
      </c>
      <c r="F2044" s="7" t="s">
        <v>168</v>
      </c>
      <c r="G2044" s="18" t="s">
        <v>3118</v>
      </c>
      <c r="J2044" s="9" t="s">
        <v>4389</v>
      </c>
    </row>
    <row r="2045" spans="1:10" ht="47.25" hidden="1" x14ac:dyDescent="0.25">
      <c r="A2045" s="5">
        <v>2055</v>
      </c>
      <c r="B2045" s="6">
        <v>41109</v>
      </c>
      <c r="C2045" s="5" t="s">
        <v>1185</v>
      </c>
      <c r="D2045" s="5" t="s">
        <v>82</v>
      </c>
      <c r="E2045" s="5" t="s">
        <v>34</v>
      </c>
      <c r="F2045" s="7" t="s">
        <v>1793</v>
      </c>
      <c r="G2045" s="18" t="s">
        <v>3118</v>
      </c>
      <c r="J2045" s="9" t="s">
        <v>4389</v>
      </c>
    </row>
    <row r="2046" spans="1:10" ht="47.25" hidden="1" x14ac:dyDescent="0.25">
      <c r="A2046" s="5">
        <v>2056</v>
      </c>
      <c r="B2046" s="6">
        <v>41109</v>
      </c>
      <c r="C2046" s="5" t="s">
        <v>4390</v>
      </c>
      <c r="D2046" s="5" t="s">
        <v>11</v>
      </c>
      <c r="E2046" s="5" t="s">
        <v>94</v>
      </c>
      <c r="F2046" s="7" t="s">
        <v>125</v>
      </c>
      <c r="G2046" s="18" t="s">
        <v>3118</v>
      </c>
      <c r="J2046" s="9" t="s">
        <v>4389</v>
      </c>
    </row>
    <row r="2047" spans="1:10" ht="47.25" hidden="1" x14ac:dyDescent="0.25">
      <c r="A2047" s="5">
        <v>2057</v>
      </c>
      <c r="B2047" s="6">
        <v>41109</v>
      </c>
      <c r="C2047" s="5" t="s">
        <v>4391</v>
      </c>
      <c r="D2047" s="5" t="s">
        <v>264</v>
      </c>
      <c r="E2047" s="5" t="s">
        <v>420</v>
      </c>
      <c r="F2047" s="7" t="s">
        <v>1018</v>
      </c>
      <c r="G2047" s="18" t="s">
        <v>3118</v>
      </c>
      <c r="J2047" s="9" t="s">
        <v>4389</v>
      </c>
    </row>
    <row r="2048" spans="1:10" ht="47.25" hidden="1" x14ac:dyDescent="0.25">
      <c r="A2048" s="5">
        <v>2058</v>
      </c>
      <c r="B2048" s="6">
        <v>41109</v>
      </c>
      <c r="C2048" s="5" t="s">
        <v>4392</v>
      </c>
      <c r="D2048" s="5" t="s">
        <v>214</v>
      </c>
      <c r="E2048" s="5" t="s">
        <v>83</v>
      </c>
      <c r="F2048" s="7" t="s">
        <v>224</v>
      </c>
      <c r="G2048" s="18" t="s">
        <v>3118</v>
      </c>
      <c r="J2048" s="9" t="s">
        <v>4389</v>
      </c>
    </row>
    <row r="2049" spans="1:10" ht="47.25" hidden="1" x14ac:dyDescent="0.25">
      <c r="A2049" s="5">
        <v>2059</v>
      </c>
      <c r="B2049" s="6">
        <v>41109</v>
      </c>
      <c r="C2049" s="5" t="s">
        <v>4393</v>
      </c>
      <c r="D2049" s="5" t="s">
        <v>11</v>
      </c>
      <c r="E2049" s="5" t="s">
        <v>12</v>
      </c>
      <c r="F2049" s="7" t="s">
        <v>108</v>
      </c>
      <c r="G2049" s="18" t="s">
        <v>3118</v>
      </c>
      <c r="J2049" s="9" t="s">
        <v>3310</v>
      </c>
    </row>
    <row r="2050" spans="1:10" ht="47.25" hidden="1" x14ac:dyDescent="0.25">
      <c r="A2050" s="5">
        <v>2060</v>
      </c>
      <c r="B2050" s="6">
        <v>41109</v>
      </c>
      <c r="C2050" s="5" t="s">
        <v>2254</v>
      </c>
      <c r="D2050" s="5" t="s">
        <v>23</v>
      </c>
      <c r="E2050" s="5" t="s">
        <v>49</v>
      </c>
      <c r="F2050" s="7" t="s">
        <v>129</v>
      </c>
      <c r="G2050" s="18" t="s">
        <v>3118</v>
      </c>
      <c r="J2050" s="9" t="s">
        <v>2470</v>
      </c>
    </row>
    <row r="2051" spans="1:10" ht="47.25" hidden="1" x14ac:dyDescent="0.25">
      <c r="A2051" s="5">
        <v>2061</v>
      </c>
      <c r="B2051" s="6">
        <v>41110</v>
      </c>
      <c r="C2051" s="5" t="s">
        <v>4394</v>
      </c>
      <c r="D2051" s="5" t="s">
        <v>214</v>
      </c>
      <c r="E2051" s="5" t="s">
        <v>4395</v>
      </c>
      <c r="J2051" s="9" t="s">
        <v>4289</v>
      </c>
    </row>
    <row r="2052" spans="1:10" ht="47.25" hidden="1" x14ac:dyDescent="0.25">
      <c r="A2052" s="5">
        <v>2062</v>
      </c>
      <c r="B2052" s="6">
        <v>41110</v>
      </c>
      <c r="C2052" s="5" t="s">
        <v>4396</v>
      </c>
      <c r="D2052" s="5" t="s">
        <v>11</v>
      </c>
      <c r="E2052" s="5" t="s">
        <v>4397</v>
      </c>
      <c r="G2052" s="18" t="s">
        <v>3118</v>
      </c>
      <c r="J2052" s="9" t="s">
        <v>2470</v>
      </c>
    </row>
    <row r="2053" spans="1:10" ht="47.25" hidden="1" x14ac:dyDescent="0.25">
      <c r="A2053" s="5">
        <v>2063</v>
      </c>
      <c r="B2053" s="6">
        <v>41110</v>
      </c>
      <c r="C2053" s="5" t="s">
        <v>4398</v>
      </c>
      <c r="D2053" s="5" t="s">
        <v>23</v>
      </c>
      <c r="E2053" s="5" t="s">
        <v>4399</v>
      </c>
      <c r="F2053" s="7" t="s">
        <v>44</v>
      </c>
      <c r="G2053" s="18" t="s">
        <v>3118</v>
      </c>
      <c r="J2053" s="9" t="s">
        <v>4389</v>
      </c>
    </row>
    <row r="2054" spans="1:10" ht="47.25" hidden="1" x14ac:dyDescent="0.25">
      <c r="A2054" s="5">
        <v>2064</v>
      </c>
      <c r="B2054" s="6">
        <v>41110</v>
      </c>
      <c r="C2054" s="5" t="s">
        <v>4400</v>
      </c>
      <c r="D2054" s="5" t="s">
        <v>943</v>
      </c>
      <c r="E2054" s="5" t="s">
        <v>420</v>
      </c>
      <c r="F2054" s="7" t="s">
        <v>125</v>
      </c>
      <c r="G2054" s="18" t="s">
        <v>3118</v>
      </c>
      <c r="J2054" s="9" t="s">
        <v>4389</v>
      </c>
    </row>
    <row r="2055" spans="1:10" ht="47.25" hidden="1" x14ac:dyDescent="0.25">
      <c r="A2055" s="5">
        <v>2065</v>
      </c>
      <c r="B2055" s="6">
        <v>41110</v>
      </c>
      <c r="C2055" s="5" t="s">
        <v>4401</v>
      </c>
      <c r="D2055" s="5" t="s">
        <v>11</v>
      </c>
      <c r="E2055" s="5" t="s">
        <v>34</v>
      </c>
      <c r="F2055" s="7" t="s">
        <v>39</v>
      </c>
      <c r="G2055" s="18" t="s">
        <v>3118</v>
      </c>
      <c r="J2055" s="9" t="s">
        <v>4389</v>
      </c>
    </row>
    <row r="2056" spans="1:10" ht="47.25" hidden="1" x14ac:dyDescent="0.25">
      <c r="A2056" s="5">
        <v>2066</v>
      </c>
      <c r="B2056" s="6">
        <v>41110</v>
      </c>
      <c r="C2056" s="5" t="s">
        <v>4402</v>
      </c>
      <c r="D2056" s="5" t="s">
        <v>82</v>
      </c>
      <c r="E2056" s="5" t="s">
        <v>12</v>
      </c>
      <c r="F2056" s="7" t="s">
        <v>4403</v>
      </c>
      <c r="G2056" s="5" t="s">
        <v>3118</v>
      </c>
      <c r="J2056" s="9" t="s">
        <v>4389</v>
      </c>
    </row>
    <row r="2057" spans="1:10" ht="47.25" hidden="1" x14ac:dyDescent="0.25">
      <c r="A2057" s="5">
        <v>2067</v>
      </c>
      <c r="B2057" s="6">
        <v>41110</v>
      </c>
      <c r="C2057" s="5" t="s">
        <v>4404</v>
      </c>
      <c r="D2057" s="5" t="s">
        <v>671</v>
      </c>
      <c r="E2057" s="5" t="s">
        <v>107</v>
      </c>
      <c r="F2057" s="7" t="s">
        <v>168</v>
      </c>
      <c r="G2057" s="5" t="s">
        <v>3118</v>
      </c>
      <c r="J2057" s="9" t="s">
        <v>4389</v>
      </c>
    </row>
    <row r="2058" spans="1:10" ht="31.5" x14ac:dyDescent="0.25">
      <c r="A2058" s="5">
        <v>2068</v>
      </c>
      <c r="B2058" s="6">
        <v>41110</v>
      </c>
      <c r="C2058" s="5" t="s">
        <v>4405</v>
      </c>
      <c r="D2058" s="5" t="s">
        <v>11</v>
      </c>
      <c r="E2058" s="5" t="s">
        <v>215</v>
      </c>
      <c r="F2058" s="7" t="s">
        <v>44</v>
      </c>
      <c r="G2058" s="5" t="s">
        <v>3118</v>
      </c>
      <c r="J2058" s="25" t="s">
        <v>16</v>
      </c>
    </row>
    <row r="2059" spans="1:10" ht="47.25" hidden="1" x14ac:dyDescent="0.25">
      <c r="A2059" s="5">
        <v>2069</v>
      </c>
      <c r="B2059" s="6">
        <v>41110</v>
      </c>
      <c r="C2059" s="5" t="s">
        <v>4406</v>
      </c>
      <c r="D2059" s="5" t="s">
        <v>136</v>
      </c>
      <c r="E2059" s="5" t="s">
        <v>83</v>
      </c>
      <c r="F2059" s="7" t="s">
        <v>44</v>
      </c>
      <c r="G2059" s="5" t="s">
        <v>3118</v>
      </c>
      <c r="J2059" s="9" t="s">
        <v>2470</v>
      </c>
    </row>
    <row r="2060" spans="1:10" hidden="1" x14ac:dyDescent="0.25">
      <c r="A2060" s="5">
        <v>2070</v>
      </c>
      <c r="B2060" s="6">
        <v>41110</v>
      </c>
      <c r="C2060" s="5" t="s">
        <v>4407</v>
      </c>
      <c r="D2060" s="5" t="s">
        <v>11</v>
      </c>
      <c r="E2060" s="5" t="s">
        <v>49</v>
      </c>
      <c r="F2060" s="7" t="s">
        <v>44</v>
      </c>
      <c r="G2060" s="5" t="s">
        <v>4408</v>
      </c>
      <c r="J2060" s="9" t="s">
        <v>4409</v>
      </c>
    </row>
    <row r="2061" spans="1:10" ht="31.5" hidden="1" x14ac:dyDescent="0.25">
      <c r="A2061" s="5">
        <v>2071</v>
      </c>
      <c r="B2061" s="6">
        <v>41110</v>
      </c>
      <c r="C2061" s="5" t="s">
        <v>2336</v>
      </c>
      <c r="D2061" s="5" t="s">
        <v>11</v>
      </c>
      <c r="E2061" s="5" t="s">
        <v>24</v>
      </c>
      <c r="F2061" s="7" t="s">
        <v>125</v>
      </c>
      <c r="G2061" s="5" t="s">
        <v>3118</v>
      </c>
    </row>
    <row r="2062" spans="1:10" ht="31.5" hidden="1" x14ac:dyDescent="0.25">
      <c r="A2062" s="5">
        <v>2072</v>
      </c>
      <c r="B2062" s="6">
        <v>41110</v>
      </c>
      <c r="C2062" s="5" t="s">
        <v>2988</v>
      </c>
      <c r="D2062" s="5" t="s">
        <v>42</v>
      </c>
      <c r="E2062" s="5" t="s">
        <v>24</v>
      </c>
      <c r="F2062" s="7" t="s">
        <v>108</v>
      </c>
      <c r="G2062" s="5" t="s">
        <v>3118</v>
      </c>
    </row>
    <row r="2063" spans="1:10" ht="31.5" hidden="1" x14ac:dyDescent="0.25">
      <c r="A2063" s="5">
        <v>2073</v>
      </c>
      <c r="B2063" s="6">
        <v>41110</v>
      </c>
      <c r="C2063" s="5" t="s">
        <v>378</v>
      </c>
      <c r="D2063" s="5" t="s">
        <v>11</v>
      </c>
      <c r="E2063" s="5" t="s">
        <v>423</v>
      </c>
      <c r="F2063" s="7" t="s">
        <v>168</v>
      </c>
      <c r="G2063" s="5" t="s">
        <v>3118</v>
      </c>
    </row>
    <row r="2064" spans="1:10" ht="31.5" hidden="1" x14ac:dyDescent="0.25">
      <c r="A2064" s="5">
        <v>2074</v>
      </c>
      <c r="B2064" s="6">
        <v>41110</v>
      </c>
      <c r="C2064" s="5" t="s">
        <v>2216</v>
      </c>
      <c r="D2064" s="5" t="s">
        <v>82</v>
      </c>
      <c r="E2064" s="5" t="s">
        <v>215</v>
      </c>
      <c r="F2064" s="7" t="s">
        <v>411</v>
      </c>
      <c r="G2064" s="5" t="s">
        <v>3118</v>
      </c>
    </row>
    <row r="2065" spans="1:10" ht="47.25" hidden="1" x14ac:dyDescent="0.25">
      <c r="A2065" s="5">
        <v>2075</v>
      </c>
      <c r="B2065" s="6">
        <v>41110</v>
      </c>
      <c r="C2065" s="5" t="s">
        <v>4410</v>
      </c>
      <c r="D2065" s="5" t="s">
        <v>326</v>
      </c>
      <c r="E2065" s="5" t="s">
        <v>433</v>
      </c>
      <c r="F2065" s="7" t="s">
        <v>44</v>
      </c>
      <c r="G2065" s="5" t="s">
        <v>3118</v>
      </c>
      <c r="J2065" s="9" t="s">
        <v>4411</v>
      </c>
    </row>
    <row r="2066" spans="1:10" ht="31.5" hidden="1" x14ac:dyDescent="0.25">
      <c r="A2066" s="5">
        <v>2076</v>
      </c>
      <c r="B2066" s="6">
        <v>41110</v>
      </c>
      <c r="C2066" s="5" t="s">
        <v>4412</v>
      </c>
      <c r="D2066" s="5" t="s">
        <v>18</v>
      </c>
      <c r="E2066" s="5" t="s">
        <v>503</v>
      </c>
      <c r="F2066" s="7" t="s">
        <v>3070</v>
      </c>
      <c r="G2066" s="5" t="s">
        <v>3118</v>
      </c>
    </row>
    <row r="2067" spans="1:10" ht="31.5" hidden="1" x14ac:dyDescent="0.25">
      <c r="A2067" s="5">
        <v>2077</v>
      </c>
      <c r="B2067" s="6">
        <v>41110</v>
      </c>
      <c r="C2067" s="5" t="s">
        <v>4413</v>
      </c>
      <c r="D2067" s="5" t="s">
        <v>355</v>
      </c>
      <c r="E2067" s="5" t="s">
        <v>124</v>
      </c>
      <c r="F2067" s="7" t="s">
        <v>31</v>
      </c>
      <c r="G2067" s="5" t="s">
        <v>3118</v>
      </c>
    </row>
    <row r="2068" spans="1:10" ht="31.5" hidden="1" x14ac:dyDescent="0.25">
      <c r="A2068" s="5">
        <v>2078</v>
      </c>
      <c r="B2068" s="6">
        <v>41110</v>
      </c>
      <c r="C2068" s="5" t="s">
        <v>4414</v>
      </c>
      <c r="D2068" s="5" t="s">
        <v>164</v>
      </c>
      <c r="E2068" s="5" t="s">
        <v>19</v>
      </c>
      <c r="F2068" s="7" t="s">
        <v>125</v>
      </c>
      <c r="G2068" s="5" t="s">
        <v>3118</v>
      </c>
    </row>
    <row r="2069" spans="1:10" hidden="1" x14ac:dyDescent="0.25">
      <c r="A2069" s="5">
        <v>2079</v>
      </c>
      <c r="B2069" s="6">
        <v>41110</v>
      </c>
    </row>
    <row r="2070" spans="1:10" hidden="1" x14ac:dyDescent="0.25">
      <c r="A2070" s="5">
        <v>2080</v>
      </c>
      <c r="B2070" s="6">
        <v>41110</v>
      </c>
    </row>
    <row r="2071" spans="1:10" hidden="1" x14ac:dyDescent="0.25">
      <c r="A2071" s="5">
        <v>2081</v>
      </c>
      <c r="B2071" s="6">
        <v>41110</v>
      </c>
    </row>
    <row r="2072" spans="1:10" hidden="1" x14ac:dyDescent="0.25">
      <c r="A2072" s="5">
        <v>2082</v>
      </c>
      <c r="B2072" s="6">
        <v>41110</v>
      </c>
    </row>
    <row r="2073" spans="1:10" hidden="1" x14ac:dyDescent="0.25">
      <c r="A2073" s="5">
        <v>2083</v>
      </c>
      <c r="B2073" s="6">
        <v>41110</v>
      </c>
    </row>
    <row r="2074" spans="1:10" hidden="1" x14ac:dyDescent="0.25">
      <c r="A2074" s="5">
        <v>2084</v>
      </c>
      <c r="B2074" s="6">
        <v>41110</v>
      </c>
    </row>
    <row r="2075" spans="1:10" hidden="1" x14ac:dyDescent="0.25">
      <c r="A2075" s="5">
        <v>2085</v>
      </c>
      <c r="B2075" s="6">
        <v>41110</v>
      </c>
      <c r="D2075" s="5" t="s">
        <v>700</v>
      </c>
    </row>
    <row r="2076" spans="1:10" hidden="1" x14ac:dyDescent="0.25">
      <c r="B2076" s="6"/>
    </row>
    <row r="2077" spans="1:10" hidden="1" x14ac:dyDescent="0.25">
      <c r="B2077" s="6"/>
    </row>
    <row r="2078" spans="1:10" hidden="1" x14ac:dyDescent="0.25">
      <c r="B2078" s="6"/>
    </row>
    <row r="2079" spans="1:10" hidden="1" x14ac:dyDescent="0.25">
      <c r="B2079" s="6"/>
    </row>
    <row r="2080" spans="1:10" hidden="1" x14ac:dyDescent="0.25">
      <c r="B2080" s="6"/>
    </row>
    <row r="2081" spans="2:2" hidden="1" x14ac:dyDescent="0.25">
      <c r="B2081" s="6"/>
    </row>
    <row r="2082" spans="2:2" hidden="1" x14ac:dyDescent="0.25">
      <c r="B2082" s="6"/>
    </row>
    <row r="2083" spans="2:2" hidden="1" x14ac:dyDescent="0.25">
      <c r="B2083" s="6"/>
    </row>
    <row r="2084" spans="2:2" hidden="1" x14ac:dyDescent="0.25">
      <c r="B2084" s="6"/>
    </row>
    <row r="2085" spans="2:2" hidden="1" x14ac:dyDescent="0.25">
      <c r="B2085" s="6"/>
    </row>
    <row r="2086" spans="2:2" hidden="1" x14ac:dyDescent="0.25">
      <c r="B2086" s="6"/>
    </row>
    <row r="2087" spans="2:2" hidden="1" x14ac:dyDescent="0.25">
      <c r="B2087" s="6"/>
    </row>
    <row r="2088" spans="2:2" hidden="1" x14ac:dyDescent="0.25">
      <c r="B2088" s="6"/>
    </row>
    <row r="2089" spans="2:2" hidden="1" x14ac:dyDescent="0.25">
      <c r="B2089" s="6"/>
    </row>
    <row r="2090" spans="2:2" hidden="1" x14ac:dyDescent="0.25">
      <c r="B2090" s="6"/>
    </row>
    <row r="2091" spans="2:2" hidden="1" x14ac:dyDescent="0.25">
      <c r="B2091" s="6"/>
    </row>
    <row r="2092" spans="2:2" hidden="1" x14ac:dyDescent="0.25">
      <c r="B2092" s="6"/>
    </row>
    <row r="2093" spans="2:2" hidden="1" x14ac:dyDescent="0.25">
      <c r="B2093" s="6"/>
    </row>
    <row r="2094" spans="2:2" hidden="1" x14ac:dyDescent="0.25">
      <c r="B2094" s="6"/>
    </row>
    <row r="2095" spans="2:2" hidden="1" x14ac:dyDescent="0.25">
      <c r="B2095" s="6"/>
    </row>
    <row r="2096" spans="2:2" hidden="1" x14ac:dyDescent="0.25">
      <c r="B2096" s="6"/>
    </row>
    <row r="2097" spans="2:2" hidden="1" x14ac:dyDescent="0.25">
      <c r="B2097" s="6"/>
    </row>
    <row r="2098" spans="2:2" hidden="1" x14ac:dyDescent="0.25">
      <c r="B2098" s="6"/>
    </row>
    <row r="2099" spans="2:2" hidden="1" x14ac:dyDescent="0.25">
      <c r="B2099" s="6"/>
    </row>
    <row r="2100" spans="2:2" hidden="1" x14ac:dyDescent="0.25">
      <c r="B2100" s="6"/>
    </row>
    <row r="2101" spans="2:2" hidden="1" x14ac:dyDescent="0.25">
      <c r="B2101" s="6"/>
    </row>
    <row r="2102" spans="2:2" hidden="1" x14ac:dyDescent="0.25">
      <c r="B2102" s="6"/>
    </row>
    <row r="2103" spans="2:2" hidden="1" x14ac:dyDescent="0.25">
      <c r="B2103" s="6"/>
    </row>
    <row r="2104" spans="2:2" hidden="1" x14ac:dyDescent="0.25">
      <c r="B2104" s="6"/>
    </row>
    <row r="2105" spans="2:2" hidden="1" x14ac:dyDescent="0.25">
      <c r="B2105" s="6"/>
    </row>
    <row r="2106" spans="2:2" hidden="1" x14ac:dyDescent="0.25">
      <c r="B2106" s="6"/>
    </row>
    <row r="2107" spans="2:2" hidden="1" x14ac:dyDescent="0.25">
      <c r="B2107" s="6"/>
    </row>
    <row r="2108" spans="2:2" hidden="1" x14ac:dyDescent="0.25">
      <c r="B2108" s="6"/>
    </row>
    <row r="2109" spans="2:2" hidden="1" x14ac:dyDescent="0.25">
      <c r="B2109" s="6"/>
    </row>
    <row r="2110" spans="2:2" hidden="1" x14ac:dyDescent="0.25">
      <c r="B2110" s="6"/>
    </row>
    <row r="2111" spans="2:2" hidden="1" x14ac:dyDescent="0.25">
      <c r="B2111" s="6"/>
    </row>
    <row r="2112" spans="2:2" hidden="1" x14ac:dyDescent="0.25">
      <c r="B2112" s="6"/>
    </row>
    <row r="2113" spans="2:2" hidden="1" x14ac:dyDescent="0.25">
      <c r="B2113" s="6"/>
    </row>
    <row r="2114" spans="2:2" hidden="1" x14ac:dyDescent="0.25">
      <c r="B2114" s="6"/>
    </row>
    <row r="2115" spans="2:2" hidden="1" x14ac:dyDescent="0.25">
      <c r="B2115" s="6"/>
    </row>
    <row r="2116" spans="2:2" hidden="1" x14ac:dyDescent="0.25">
      <c r="B2116" s="6"/>
    </row>
    <row r="2117" spans="2:2" hidden="1" x14ac:dyDescent="0.25">
      <c r="B2117" s="6"/>
    </row>
    <row r="2118" spans="2:2" hidden="1" x14ac:dyDescent="0.25">
      <c r="B2118" s="6"/>
    </row>
    <row r="2119" spans="2:2" hidden="1" x14ac:dyDescent="0.25">
      <c r="B2119" s="6"/>
    </row>
    <row r="2120" spans="2:2" hidden="1" x14ac:dyDescent="0.25">
      <c r="B2120" s="6"/>
    </row>
    <row r="2121" spans="2:2" hidden="1" x14ac:dyDescent="0.25">
      <c r="B2121" s="6"/>
    </row>
    <row r="2122" spans="2:2" hidden="1" x14ac:dyDescent="0.25">
      <c r="B2122" s="6"/>
    </row>
    <row r="2123" spans="2:2" hidden="1" x14ac:dyDescent="0.25">
      <c r="B2123" s="6"/>
    </row>
    <row r="2124" spans="2:2" hidden="1" x14ac:dyDescent="0.25">
      <c r="B2124" s="6"/>
    </row>
    <row r="2125" spans="2:2" hidden="1" x14ac:dyDescent="0.25">
      <c r="B2125" s="6"/>
    </row>
    <row r="2126" spans="2:2" hidden="1" x14ac:dyDescent="0.25">
      <c r="B2126" s="6"/>
    </row>
    <row r="2127" spans="2:2" hidden="1" x14ac:dyDescent="0.25">
      <c r="B2127" s="6"/>
    </row>
    <row r="2128" spans="2:2" hidden="1" x14ac:dyDescent="0.25">
      <c r="B2128" s="6"/>
    </row>
    <row r="2129" spans="2:2" hidden="1" x14ac:dyDescent="0.25">
      <c r="B2129" s="6"/>
    </row>
    <row r="2130" spans="2:2" hidden="1" x14ac:dyDescent="0.25">
      <c r="B2130" s="6"/>
    </row>
    <row r="2131" spans="2:2" hidden="1" x14ac:dyDescent="0.25">
      <c r="B2131" s="6"/>
    </row>
    <row r="2132" spans="2:2" hidden="1" x14ac:dyDescent="0.25">
      <c r="B2132" s="6"/>
    </row>
    <row r="2133" spans="2:2" hidden="1" x14ac:dyDescent="0.25">
      <c r="B2133" s="6"/>
    </row>
    <row r="2134" spans="2:2" hidden="1" x14ac:dyDescent="0.25">
      <c r="B2134" s="6"/>
    </row>
    <row r="2135" spans="2:2" hidden="1" x14ac:dyDescent="0.25">
      <c r="B2135" s="6"/>
    </row>
    <row r="2136" spans="2:2" hidden="1" x14ac:dyDescent="0.25">
      <c r="B2136" s="6"/>
    </row>
    <row r="2137" spans="2:2" hidden="1" x14ac:dyDescent="0.25">
      <c r="B2137" s="6"/>
    </row>
    <row r="2138" spans="2:2" hidden="1" x14ac:dyDescent="0.25">
      <c r="B2138" s="6"/>
    </row>
    <row r="2139" spans="2:2" hidden="1" x14ac:dyDescent="0.25">
      <c r="B2139" s="6"/>
    </row>
    <row r="2140" spans="2:2" hidden="1" x14ac:dyDescent="0.25">
      <c r="B2140" s="6"/>
    </row>
    <row r="2141" spans="2:2" hidden="1" x14ac:dyDescent="0.25">
      <c r="B2141" s="6"/>
    </row>
    <row r="2142" spans="2:2" hidden="1" x14ac:dyDescent="0.25">
      <c r="B2142" s="6"/>
    </row>
    <row r="2143" spans="2:2" hidden="1" x14ac:dyDescent="0.25">
      <c r="B2143" s="6"/>
    </row>
    <row r="2144" spans="2:2" hidden="1" x14ac:dyDescent="0.25">
      <c r="B2144" s="6"/>
    </row>
    <row r="2145" spans="2:2" hidden="1" x14ac:dyDescent="0.25">
      <c r="B2145" s="6"/>
    </row>
    <row r="2146" spans="2:2" hidden="1" x14ac:dyDescent="0.25">
      <c r="B2146" s="6"/>
    </row>
    <row r="2147" spans="2:2" hidden="1" x14ac:dyDescent="0.25">
      <c r="B2147" s="6"/>
    </row>
    <row r="2148" spans="2:2" hidden="1" x14ac:dyDescent="0.25">
      <c r="B2148" s="6"/>
    </row>
    <row r="2149" spans="2:2" hidden="1" x14ac:dyDescent="0.25">
      <c r="B2149" s="6"/>
    </row>
    <row r="2150" spans="2:2" hidden="1" x14ac:dyDescent="0.25">
      <c r="B2150" s="6"/>
    </row>
    <row r="2151" spans="2:2" hidden="1" x14ac:dyDescent="0.25">
      <c r="B2151" s="6"/>
    </row>
    <row r="2152" spans="2:2" hidden="1" x14ac:dyDescent="0.25">
      <c r="B2152" s="6"/>
    </row>
    <row r="2153" spans="2:2" hidden="1" x14ac:dyDescent="0.25">
      <c r="B2153" s="6"/>
    </row>
    <row r="2154" spans="2:2" hidden="1" x14ac:dyDescent="0.25">
      <c r="B2154" s="6"/>
    </row>
    <row r="2155" spans="2:2" hidden="1" x14ac:dyDescent="0.25">
      <c r="B2155" s="6"/>
    </row>
    <row r="2156" spans="2:2" hidden="1" x14ac:dyDescent="0.25">
      <c r="B2156" s="6"/>
    </row>
    <row r="2157" spans="2:2" hidden="1" x14ac:dyDescent="0.25">
      <c r="B2157" s="6"/>
    </row>
    <row r="2158" spans="2:2" hidden="1" x14ac:dyDescent="0.25">
      <c r="B2158" s="6"/>
    </row>
    <row r="2159" spans="2:2" hidden="1" x14ac:dyDescent="0.25">
      <c r="B2159" s="6"/>
    </row>
    <row r="2160" spans="2:2" hidden="1" x14ac:dyDescent="0.25">
      <c r="B2160" s="6"/>
    </row>
    <row r="2161" spans="2:2" hidden="1" x14ac:dyDescent="0.25">
      <c r="B2161" s="6"/>
    </row>
    <row r="2162" spans="2:2" hidden="1" x14ac:dyDescent="0.25">
      <c r="B2162" s="6"/>
    </row>
    <row r="2163" spans="2:2" hidden="1" x14ac:dyDescent="0.25">
      <c r="B2163" s="6"/>
    </row>
    <row r="2164" spans="2:2" hidden="1" x14ac:dyDescent="0.25">
      <c r="B2164" s="6"/>
    </row>
    <row r="2165" spans="2:2" hidden="1" x14ac:dyDescent="0.25">
      <c r="B2165" s="6"/>
    </row>
    <row r="2166" spans="2:2" hidden="1" x14ac:dyDescent="0.25">
      <c r="B2166" s="6"/>
    </row>
    <row r="2167" spans="2:2" hidden="1" x14ac:dyDescent="0.25">
      <c r="B2167" s="6"/>
    </row>
    <row r="2168" spans="2:2" hidden="1" x14ac:dyDescent="0.25">
      <c r="B2168" s="6"/>
    </row>
    <row r="2169" spans="2:2" hidden="1" x14ac:dyDescent="0.25">
      <c r="B2169" s="6"/>
    </row>
    <row r="2170" spans="2:2" hidden="1" x14ac:dyDescent="0.25">
      <c r="B2170" s="6"/>
    </row>
    <row r="2171" spans="2:2" hidden="1" x14ac:dyDescent="0.25">
      <c r="B2171" s="6"/>
    </row>
    <row r="2172" spans="2:2" hidden="1" x14ac:dyDescent="0.25">
      <c r="B2172" s="6"/>
    </row>
    <row r="2173" spans="2:2" hidden="1" x14ac:dyDescent="0.25">
      <c r="B2173" s="6"/>
    </row>
    <row r="2174" spans="2:2" hidden="1" x14ac:dyDescent="0.25">
      <c r="B2174" s="6"/>
    </row>
    <row r="2175" spans="2:2" hidden="1" x14ac:dyDescent="0.25">
      <c r="B2175" s="6"/>
    </row>
    <row r="2176" spans="2:2" hidden="1" x14ac:dyDescent="0.25">
      <c r="B2176" s="6"/>
    </row>
    <row r="2177" spans="2:2" hidden="1" x14ac:dyDescent="0.25">
      <c r="B2177" s="6"/>
    </row>
    <row r="2178" spans="2:2" hidden="1" x14ac:dyDescent="0.25">
      <c r="B2178" s="6"/>
    </row>
    <row r="2179" spans="2:2" hidden="1" x14ac:dyDescent="0.25">
      <c r="B2179" s="6"/>
    </row>
    <row r="2180" spans="2:2" hidden="1" x14ac:dyDescent="0.25">
      <c r="B2180" s="6"/>
    </row>
    <row r="2181" spans="2:2" hidden="1" x14ac:dyDescent="0.25">
      <c r="B2181" s="6"/>
    </row>
    <row r="2182" spans="2:2" hidden="1" x14ac:dyDescent="0.25">
      <c r="B2182" s="6"/>
    </row>
    <row r="2183" spans="2:2" hidden="1" x14ac:dyDescent="0.25">
      <c r="B2183" s="6"/>
    </row>
    <row r="2184" spans="2:2" hidden="1" x14ac:dyDescent="0.25">
      <c r="B2184" s="6"/>
    </row>
    <row r="2185" spans="2:2" hidden="1" x14ac:dyDescent="0.25">
      <c r="B2185" s="6"/>
    </row>
    <row r="2186" spans="2:2" hidden="1" x14ac:dyDescent="0.25">
      <c r="B2186" s="6"/>
    </row>
    <row r="2187" spans="2:2" hidden="1" x14ac:dyDescent="0.25">
      <c r="B2187" s="6"/>
    </row>
    <row r="2188" spans="2:2" hidden="1" x14ac:dyDescent="0.25">
      <c r="B2188" s="6"/>
    </row>
    <row r="2189" spans="2:2" hidden="1" x14ac:dyDescent="0.25">
      <c r="B2189" s="6"/>
    </row>
    <row r="2190" spans="2:2" hidden="1" x14ac:dyDescent="0.25">
      <c r="B2190" s="6"/>
    </row>
    <row r="2191" spans="2:2" hidden="1" x14ac:dyDescent="0.25">
      <c r="B2191" s="6"/>
    </row>
    <row r="2192" spans="2:2" hidden="1" x14ac:dyDescent="0.25">
      <c r="B2192" s="6"/>
    </row>
    <row r="2193" spans="2:2" hidden="1" x14ac:dyDescent="0.25">
      <c r="B2193" s="6"/>
    </row>
    <row r="2194" spans="2:2" hidden="1" x14ac:dyDescent="0.25">
      <c r="B2194" s="6"/>
    </row>
    <row r="2195" spans="2:2" hidden="1" x14ac:dyDescent="0.25">
      <c r="B2195" s="6"/>
    </row>
    <row r="2196" spans="2:2" hidden="1" x14ac:dyDescent="0.25">
      <c r="B2196" s="6"/>
    </row>
    <row r="2197" spans="2:2" hidden="1" x14ac:dyDescent="0.25">
      <c r="B2197" s="6"/>
    </row>
    <row r="2198" spans="2:2" hidden="1" x14ac:dyDescent="0.25">
      <c r="B2198" s="6"/>
    </row>
    <row r="2199" spans="2:2" hidden="1" x14ac:dyDescent="0.25">
      <c r="B2199" s="6"/>
    </row>
    <row r="2200" spans="2:2" hidden="1" x14ac:dyDescent="0.25">
      <c r="B2200" s="6"/>
    </row>
    <row r="2201" spans="2:2" hidden="1" x14ac:dyDescent="0.25">
      <c r="B2201" s="6"/>
    </row>
    <row r="2202" spans="2:2" hidden="1" x14ac:dyDescent="0.25">
      <c r="B2202" s="6"/>
    </row>
    <row r="2203" spans="2:2" hidden="1" x14ac:dyDescent="0.25">
      <c r="B2203" s="6"/>
    </row>
    <row r="2204" spans="2:2" hidden="1" x14ac:dyDescent="0.25">
      <c r="B2204" s="6"/>
    </row>
    <row r="2205" spans="2:2" hidden="1" x14ac:dyDescent="0.25">
      <c r="B2205" s="6"/>
    </row>
    <row r="2206" spans="2:2" hidden="1" x14ac:dyDescent="0.25">
      <c r="B2206" s="6"/>
    </row>
    <row r="2207" spans="2:2" hidden="1" x14ac:dyDescent="0.25">
      <c r="B2207" s="6"/>
    </row>
    <row r="2208" spans="2:2" hidden="1" x14ac:dyDescent="0.25">
      <c r="B2208" s="6"/>
    </row>
    <row r="2209" spans="2:2" hidden="1" x14ac:dyDescent="0.25">
      <c r="B2209" s="6"/>
    </row>
    <row r="2210" spans="2:2" hidden="1" x14ac:dyDescent="0.25">
      <c r="B2210" s="6"/>
    </row>
    <row r="2211" spans="2:2" hidden="1" x14ac:dyDescent="0.25">
      <c r="B2211" s="6"/>
    </row>
    <row r="2212" spans="2:2" hidden="1" x14ac:dyDescent="0.25">
      <c r="B2212" s="6"/>
    </row>
    <row r="2213" spans="2:2" hidden="1" x14ac:dyDescent="0.25">
      <c r="B2213" s="6"/>
    </row>
    <row r="2214" spans="2:2" hidden="1" x14ac:dyDescent="0.25">
      <c r="B2214" s="6"/>
    </row>
    <row r="2215" spans="2:2" hidden="1" x14ac:dyDescent="0.25">
      <c r="B2215" s="6"/>
    </row>
    <row r="2216" spans="2:2" hidden="1" x14ac:dyDescent="0.25">
      <c r="B2216" s="6"/>
    </row>
    <row r="2217" spans="2:2" hidden="1" x14ac:dyDescent="0.25">
      <c r="B2217" s="6"/>
    </row>
    <row r="2218" spans="2:2" hidden="1" x14ac:dyDescent="0.25">
      <c r="B2218" s="6"/>
    </row>
    <row r="2219" spans="2:2" hidden="1" x14ac:dyDescent="0.25">
      <c r="B2219" s="6"/>
    </row>
    <row r="2220" spans="2:2" hidden="1" x14ac:dyDescent="0.25">
      <c r="B2220" s="6"/>
    </row>
    <row r="2221" spans="2:2" hidden="1" x14ac:dyDescent="0.25">
      <c r="B2221" s="6"/>
    </row>
    <row r="2222" spans="2:2" hidden="1" x14ac:dyDescent="0.25">
      <c r="B2222" s="6"/>
    </row>
    <row r="2223" spans="2:2" hidden="1" x14ac:dyDescent="0.25">
      <c r="B2223" s="6"/>
    </row>
    <row r="2224" spans="2:2" hidden="1" x14ac:dyDescent="0.25">
      <c r="B2224" s="6"/>
    </row>
    <row r="2225" spans="2:2" hidden="1" x14ac:dyDescent="0.25">
      <c r="B2225" s="6"/>
    </row>
    <row r="2226" spans="2:2" hidden="1" x14ac:dyDescent="0.25">
      <c r="B2226" s="6"/>
    </row>
    <row r="2227" spans="2:2" hidden="1" x14ac:dyDescent="0.25">
      <c r="B2227" s="6"/>
    </row>
    <row r="2228" spans="2:2" hidden="1" x14ac:dyDescent="0.25">
      <c r="B2228" s="6"/>
    </row>
    <row r="2229" spans="2:2" hidden="1" x14ac:dyDescent="0.25">
      <c r="B2229" s="6"/>
    </row>
    <row r="2230" spans="2:2" hidden="1" x14ac:dyDescent="0.25">
      <c r="B2230" s="6"/>
    </row>
    <row r="2231" spans="2:2" hidden="1" x14ac:dyDescent="0.25">
      <c r="B2231" s="6"/>
    </row>
    <row r="2232" spans="2:2" hidden="1" x14ac:dyDescent="0.25">
      <c r="B2232" s="6"/>
    </row>
    <row r="2233" spans="2:2" hidden="1" x14ac:dyDescent="0.25">
      <c r="B2233" s="6"/>
    </row>
    <row r="2234" spans="2:2" hidden="1" x14ac:dyDescent="0.25">
      <c r="B2234" s="6"/>
    </row>
    <row r="2235" spans="2:2" hidden="1" x14ac:dyDescent="0.25">
      <c r="B2235" s="6"/>
    </row>
    <row r="2236" spans="2:2" hidden="1" x14ac:dyDescent="0.25">
      <c r="B2236" s="6"/>
    </row>
    <row r="2237" spans="2:2" hidden="1" x14ac:dyDescent="0.25">
      <c r="B2237" s="6"/>
    </row>
    <row r="2238" spans="2:2" hidden="1" x14ac:dyDescent="0.25">
      <c r="B2238" s="6"/>
    </row>
    <row r="2239" spans="2:2" hidden="1" x14ac:dyDescent="0.25">
      <c r="B2239" s="6"/>
    </row>
    <row r="2240" spans="2:2" hidden="1" x14ac:dyDescent="0.25">
      <c r="B2240" s="6"/>
    </row>
    <row r="2241" spans="2:2" hidden="1" x14ac:dyDescent="0.25">
      <c r="B2241" s="6"/>
    </row>
    <row r="2242" spans="2:2" hidden="1" x14ac:dyDescent="0.25">
      <c r="B2242" s="6"/>
    </row>
    <row r="2243" spans="2:2" hidden="1" x14ac:dyDescent="0.25">
      <c r="B2243" s="6"/>
    </row>
    <row r="2244" spans="2:2" hidden="1" x14ac:dyDescent="0.25">
      <c r="B2244" s="6"/>
    </row>
    <row r="2245" spans="2:2" hidden="1" x14ac:dyDescent="0.25">
      <c r="B2245" s="6"/>
    </row>
    <row r="2246" spans="2:2" hidden="1" x14ac:dyDescent="0.25">
      <c r="B2246" s="6"/>
    </row>
    <row r="2247" spans="2:2" hidden="1" x14ac:dyDescent="0.25">
      <c r="B2247" s="6"/>
    </row>
    <row r="2248" spans="2:2" hidden="1" x14ac:dyDescent="0.25">
      <c r="B2248" s="6"/>
    </row>
    <row r="2249" spans="2:2" hidden="1" x14ac:dyDescent="0.25">
      <c r="B2249" s="6"/>
    </row>
    <row r="2250" spans="2:2" hidden="1" x14ac:dyDescent="0.25">
      <c r="B2250" s="6"/>
    </row>
    <row r="2251" spans="2:2" hidden="1" x14ac:dyDescent="0.25">
      <c r="B2251" s="6"/>
    </row>
    <row r="2252" spans="2:2" hidden="1" x14ac:dyDescent="0.25">
      <c r="B2252" s="6"/>
    </row>
    <row r="2253" spans="2:2" hidden="1" x14ac:dyDescent="0.25">
      <c r="B2253" s="6"/>
    </row>
    <row r="2254" spans="2:2" hidden="1" x14ac:dyDescent="0.25">
      <c r="B2254" s="6"/>
    </row>
    <row r="2255" spans="2:2" hidden="1" x14ac:dyDescent="0.25">
      <c r="B2255" s="6"/>
    </row>
    <row r="2256" spans="2:2" hidden="1" x14ac:dyDescent="0.25">
      <c r="B2256" s="6"/>
    </row>
    <row r="2257" spans="2:2" hidden="1" x14ac:dyDescent="0.25">
      <c r="B2257" s="6"/>
    </row>
    <row r="2258" spans="2:2" hidden="1" x14ac:dyDescent="0.25">
      <c r="B2258" s="6"/>
    </row>
    <row r="2259" spans="2:2" hidden="1" x14ac:dyDescent="0.25">
      <c r="B2259" s="6"/>
    </row>
    <row r="2260" spans="2:2" hidden="1" x14ac:dyDescent="0.25">
      <c r="B2260" s="6"/>
    </row>
    <row r="2261" spans="2:2" hidden="1" x14ac:dyDescent="0.25">
      <c r="B2261" s="6"/>
    </row>
    <row r="2262" spans="2:2" hidden="1" x14ac:dyDescent="0.25">
      <c r="B2262" s="6"/>
    </row>
    <row r="2263" spans="2:2" hidden="1" x14ac:dyDescent="0.25">
      <c r="B2263" s="6"/>
    </row>
    <row r="2264" spans="2:2" hidden="1" x14ac:dyDescent="0.25">
      <c r="B2264" s="6"/>
    </row>
    <row r="2265" spans="2:2" hidden="1" x14ac:dyDescent="0.25">
      <c r="B2265" s="6"/>
    </row>
    <row r="2266" spans="2:2" hidden="1" x14ac:dyDescent="0.25">
      <c r="B2266" s="6"/>
    </row>
    <row r="2267" spans="2:2" hidden="1" x14ac:dyDescent="0.25">
      <c r="B2267" s="6"/>
    </row>
    <row r="2268" spans="2:2" hidden="1" x14ac:dyDescent="0.25">
      <c r="B2268" s="6"/>
    </row>
    <row r="2269" spans="2:2" hidden="1" x14ac:dyDescent="0.25">
      <c r="B2269" s="6"/>
    </row>
    <row r="2270" spans="2:2" hidden="1" x14ac:dyDescent="0.25">
      <c r="B2270" s="6"/>
    </row>
    <row r="2271" spans="2:2" hidden="1" x14ac:dyDescent="0.25">
      <c r="B2271" s="6"/>
    </row>
    <row r="2272" spans="2:2" hidden="1" x14ac:dyDescent="0.25">
      <c r="B2272" s="6"/>
    </row>
    <row r="2273" spans="2:2" hidden="1" x14ac:dyDescent="0.25">
      <c r="B2273" s="6"/>
    </row>
    <row r="2274" spans="2:2" hidden="1" x14ac:dyDescent="0.25">
      <c r="B2274" s="6"/>
    </row>
    <row r="2275" spans="2:2" hidden="1" x14ac:dyDescent="0.25">
      <c r="B2275" s="6"/>
    </row>
    <row r="2276" spans="2:2" hidden="1" x14ac:dyDescent="0.25">
      <c r="B2276" s="6"/>
    </row>
    <row r="2277" spans="2:2" hidden="1" x14ac:dyDescent="0.25">
      <c r="B2277" s="6"/>
    </row>
    <row r="2278" spans="2:2" hidden="1" x14ac:dyDescent="0.25">
      <c r="B2278" s="6"/>
    </row>
    <row r="2279" spans="2:2" hidden="1" x14ac:dyDescent="0.25">
      <c r="B2279" s="6"/>
    </row>
    <row r="2280" spans="2:2" hidden="1" x14ac:dyDescent="0.25">
      <c r="B2280" s="6"/>
    </row>
    <row r="2281" spans="2:2" hidden="1" x14ac:dyDescent="0.25">
      <c r="B2281" s="6"/>
    </row>
    <row r="2282" spans="2:2" hidden="1" x14ac:dyDescent="0.25">
      <c r="B2282" s="6"/>
    </row>
    <row r="2283" spans="2:2" hidden="1" x14ac:dyDescent="0.25">
      <c r="B2283" s="6"/>
    </row>
    <row r="2284" spans="2:2" hidden="1" x14ac:dyDescent="0.25">
      <c r="B2284" s="6"/>
    </row>
    <row r="2285" spans="2:2" hidden="1" x14ac:dyDescent="0.25">
      <c r="B2285" s="6"/>
    </row>
    <row r="2286" spans="2:2" hidden="1" x14ac:dyDescent="0.25">
      <c r="B2286" s="6"/>
    </row>
    <row r="2287" spans="2:2" hidden="1" x14ac:dyDescent="0.25">
      <c r="B2287" s="6"/>
    </row>
    <row r="2288" spans="2:2" hidden="1" x14ac:dyDescent="0.25">
      <c r="B2288" s="6"/>
    </row>
    <row r="2289" spans="2:2" hidden="1" x14ac:dyDescent="0.25">
      <c r="B2289" s="6"/>
    </row>
    <row r="2290" spans="2:2" hidden="1" x14ac:dyDescent="0.25">
      <c r="B2290" s="6"/>
    </row>
    <row r="2291" spans="2:2" hidden="1" x14ac:dyDescent="0.25">
      <c r="B2291" s="6"/>
    </row>
    <row r="2292" spans="2:2" hidden="1" x14ac:dyDescent="0.25">
      <c r="B2292" s="6"/>
    </row>
    <row r="2293" spans="2:2" hidden="1" x14ac:dyDescent="0.25">
      <c r="B2293" s="6"/>
    </row>
    <row r="2294" spans="2:2" hidden="1" x14ac:dyDescent="0.25">
      <c r="B2294" s="6"/>
    </row>
    <row r="2295" spans="2:2" hidden="1" x14ac:dyDescent="0.25">
      <c r="B2295" s="6"/>
    </row>
    <row r="2296" spans="2:2" hidden="1" x14ac:dyDescent="0.25">
      <c r="B2296" s="6"/>
    </row>
    <row r="2297" spans="2:2" hidden="1" x14ac:dyDescent="0.25">
      <c r="B2297" s="6"/>
    </row>
    <row r="2298" spans="2:2" hidden="1" x14ac:dyDescent="0.25">
      <c r="B2298" s="6"/>
    </row>
    <row r="2299" spans="2:2" hidden="1" x14ac:dyDescent="0.25">
      <c r="B2299" s="6"/>
    </row>
    <row r="2300" spans="2:2" hidden="1" x14ac:dyDescent="0.25">
      <c r="B2300" s="6"/>
    </row>
    <row r="2301" spans="2:2" hidden="1" x14ac:dyDescent="0.25">
      <c r="B2301" s="6"/>
    </row>
    <row r="2302" spans="2:2" hidden="1" x14ac:dyDescent="0.25">
      <c r="B2302" s="6"/>
    </row>
    <row r="2303" spans="2:2" hidden="1" x14ac:dyDescent="0.25">
      <c r="B2303" s="6"/>
    </row>
    <row r="2304" spans="2:2" hidden="1" x14ac:dyDescent="0.25">
      <c r="B2304" s="6"/>
    </row>
    <row r="2305" spans="2:2" hidden="1" x14ac:dyDescent="0.25">
      <c r="B2305" s="6"/>
    </row>
    <row r="2306" spans="2:2" hidden="1" x14ac:dyDescent="0.25">
      <c r="B2306" s="6"/>
    </row>
    <row r="2307" spans="2:2" hidden="1" x14ac:dyDescent="0.25">
      <c r="B2307" s="6"/>
    </row>
    <row r="2308" spans="2:2" hidden="1" x14ac:dyDescent="0.25">
      <c r="B2308" s="6"/>
    </row>
    <row r="2309" spans="2:2" hidden="1" x14ac:dyDescent="0.25">
      <c r="B2309" s="6"/>
    </row>
    <row r="2310" spans="2:2" hidden="1" x14ac:dyDescent="0.25">
      <c r="B2310" s="6"/>
    </row>
    <row r="2311" spans="2:2" hidden="1" x14ac:dyDescent="0.25">
      <c r="B2311" s="6"/>
    </row>
    <row r="2312" spans="2:2" hidden="1" x14ac:dyDescent="0.25">
      <c r="B2312" s="6"/>
    </row>
    <row r="2313" spans="2:2" hidden="1" x14ac:dyDescent="0.25">
      <c r="B2313" s="6"/>
    </row>
    <row r="2314" spans="2:2" hidden="1" x14ac:dyDescent="0.25">
      <c r="B2314" s="6"/>
    </row>
    <row r="2315" spans="2:2" hidden="1" x14ac:dyDescent="0.25">
      <c r="B2315" s="6"/>
    </row>
    <row r="2316" spans="2:2" hidden="1" x14ac:dyDescent="0.25">
      <c r="B2316" s="6"/>
    </row>
    <row r="2317" spans="2:2" hidden="1" x14ac:dyDescent="0.25">
      <c r="B2317" s="6"/>
    </row>
    <row r="2318" spans="2:2" hidden="1" x14ac:dyDescent="0.25">
      <c r="B2318" s="6"/>
    </row>
    <row r="2319" spans="2:2" hidden="1" x14ac:dyDescent="0.25">
      <c r="B2319" s="6"/>
    </row>
    <row r="2320" spans="2:2" hidden="1" x14ac:dyDescent="0.25">
      <c r="B2320" s="6"/>
    </row>
    <row r="2321" spans="2:2" hidden="1" x14ac:dyDescent="0.25">
      <c r="B2321" s="6"/>
    </row>
    <row r="2322" spans="2:2" hidden="1" x14ac:dyDescent="0.25">
      <c r="B2322" s="6"/>
    </row>
    <row r="2323" spans="2:2" hidden="1" x14ac:dyDescent="0.25">
      <c r="B2323" s="6"/>
    </row>
    <row r="2324" spans="2:2" hidden="1" x14ac:dyDescent="0.25">
      <c r="B2324" s="6"/>
    </row>
    <row r="2325" spans="2:2" hidden="1" x14ac:dyDescent="0.25">
      <c r="B2325" s="6"/>
    </row>
    <row r="2326" spans="2:2" hidden="1" x14ac:dyDescent="0.25">
      <c r="B2326" s="6"/>
    </row>
    <row r="2327" spans="2:2" hidden="1" x14ac:dyDescent="0.25">
      <c r="B2327" s="6"/>
    </row>
    <row r="2328" spans="2:2" hidden="1" x14ac:dyDescent="0.25">
      <c r="B2328" s="6"/>
    </row>
    <row r="2329" spans="2:2" hidden="1" x14ac:dyDescent="0.25">
      <c r="B2329" s="6"/>
    </row>
    <row r="2330" spans="2:2" hidden="1" x14ac:dyDescent="0.25">
      <c r="B2330" s="6"/>
    </row>
    <row r="2331" spans="2:2" hidden="1" x14ac:dyDescent="0.25">
      <c r="B2331" s="6"/>
    </row>
    <row r="2332" spans="2:2" hidden="1" x14ac:dyDescent="0.25">
      <c r="B2332" s="6"/>
    </row>
    <row r="2333" spans="2:2" hidden="1" x14ac:dyDescent="0.25">
      <c r="B2333" s="6"/>
    </row>
    <row r="2334" spans="2:2" hidden="1" x14ac:dyDescent="0.25">
      <c r="B2334" s="6"/>
    </row>
    <row r="2335" spans="2:2" hidden="1" x14ac:dyDescent="0.25">
      <c r="B2335" s="6"/>
    </row>
    <row r="2336" spans="2:2" hidden="1" x14ac:dyDescent="0.25">
      <c r="B2336" s="6"/>
    </row>
    <row r="2337" spans="2:2" hidden="1" x14ac:dyDescent="0.25">
      <c r="B2337" s="6"/>
    </row>
    <row r="2338" spans="2:2" hidden="1" x14ac:dyDescent="0.25">
      <c r="B2338" s="6"/>
    </row>
    <row r="2339" spans="2:2" hidden="1" x14ac:dyDescent="0.25">
      <c r="B2339" s="6"/>
    </row>
    <row r="2340" spans="2:2" hidden="1" x14ac:dyDescent="0.25">
      <c r="B2340" s="6"/>
    </row>
    <row r="2341" spans="2:2" hidden="1" x14ac:dyDescent="0.25">
      <c r="B2341" s="6"/>
    </row>
    <row r="2342" spans="2:2" hidden="1" x14ac:dyDescent="0.25">
      <c r="B2342" s="6"/>
    </row>
    <row r="2343" spans="2:2" hidden="1" x14ac:dyDescent="0.25">
      <c r="B2343" s="6"/>
    </row>
    <row r="2344" spans="2:2" hidden="1" x14ac:dyDescent="0.25">
      <c r="B2344" s="6"/>
    </row>
    <row r="2345" spans="2:2" hidden="1" x14ac:dyDescent="0.25">
      <c r="B2345" s="6"/>
    </row>
    <row r="2346" spans="2:2" hidden="1" x14ac:dyDescent="0.25">
      <c r="B2346" s="6"/>
    </row>
    <row r="2347" spans="2:2" hidden="1" x14ac:dyDescent="0.25">
      <c r="B2347" s="6"/>
    </row>
    <row r="2348" spans="2:2" hidden="1" x14ac:dyDescent="0.25">
      <c r="B2348" s="6"/>
    </row>
    <row r="2349" spans="2:2" hidden="1" x14ac:dyDescent="0.25">
      <c r="B2349" s="6"/>
    </row>
    <row r="2350" spans="2:2" hidden="1" x14ac:dyDescent="0.25">
      <c r="B2350" s="6"/>
    </row>
    <row r="2351" spans="2:2" hidden="1" x14ac:dyDescent="0.25">
      <c r="B2351" s="6"/>
    </row>
    <row r="2352" spans="2:2" hidden="1" x14ac:dyDescent="0.25">
      <c r="B2352" s="6"/>
    </row>
    <row r="2353" spans="2:2" hidden="1" x14ac:dyDescent="0.25">
      <c r="B2353" s="6"/>
    </row>
    <row r="2354" spans="2:2" hidden="1" x14ac:dyDescent="0.25">
      <c r="B2354" s="6"/>
    </row>
    <row r="2355" spans="2:2" hidden="1" x14ac:dyDescent="0.25">
      <c r="B2355" s="6"/>
    </row>
    <row r="2356" spans="2:2" hidden="1" x14ac:dyDescent="0.25">
      <c r="B2356" s="6"/>
    </row>
    <row r="2357" spans="2:2" hidden="1" x14ac:dyDescent="0.25">
      <c r="B2357" s="6"/>
    </row>
    <row r="2358" spans="2:2" hidden="1" x14ac:dyDescent="0.25">
      <c r="B2358" s="6"/>
    </row>
    <row r="2359" spans="2:2" hidden="1" x14ac:dyDescent="0.25">
      <c r="B2359" s="6"/>
    </row>
    <row r="2360" spans="2:2" hidden="1" x14ac:dyDescent="0.25">
      <c r="B2360" s="6"/>
    </row>
    <row r="2361" spans="2:2" hidden="1" x14ac:dyDescent="0.25">
      <c r="B2361" s="6"/>
    </row>
    <row r="2362" spans="2:2" hidden="1" x14ac:dyDescent="0.25">
      <c r="B2362" s="6"/>
    </row>
    <row r="2363" spans="2:2" hidden="1" x14ac:dyDescent="0.25">
      <c r="B2363" s="6"/>
    </row>
    <row r="2364" spans="2:2" hidden="1" x14ac:dyDescent="0.25">
      <c r="B2364" s="6"/>
    </row>
    <row r="2365" spans="2:2" hidden="1" x14ac:dyDescent="0.25">
      <c r="B2365" s="6"/>
    </row>
    <row r="2366" spans="2:2" hidden="1" x14ac:dyDescent="0.25">
      <c r="B2366" s="6"/>
    </row>
    <row r="2367" spans="2:2" hidden="1" x14ac:dyDescent="0.25">
      <c r="B2367" s="6"/>
    </row>
    <row r="2368" spans="2:2" hidden="1" x14ac:dyDescent="0.25">
      <c r="B2368" s="6"/>
    </row>
    <row r="2369" spans="2:2" hidden="1" x14ac:dyDescent="0.25">
      <c r="B2369" s="6"/>
    </row>
    <row r="2370" spans="2:2" hidden="1" x14ac:dyDescent="0.25">
      <c r="B2370" s="6"/>
    </row>
    <row r="2371" spans="2:2" hidden="1" x14ac:dyDescent="0.25">
      <c r="B2371" s="6"/>
    </row>
    <row r="2372" spans="2:2" hidden="1" x14ac:dyDescent="0.25">
      <c r="B2372" s="6"/>
    </row>
    <row r="2373" spans="2:2" hidden="1" x14ac:dyDescent="0.25">
      <c r="B2373" s="6"/>
    </row>
    <row r="2374" spans="2:2" hidden="1" x14ac:dyDescent="0.25">
      <c r="B2374" s="6"/>
    </row>
    <row r="2375" spans="2:2" hidden="1" x14ac:dyDescent="0.25">
      <c r="B2375" s="6"/>
    </row>
    <row r="2376" spans="2:2" hidden="1" x14ac:dyDescent="0.25">
      <c r="B2376" s="6"/>
    </row>
    <row r="2377" spans="2:2" hidden="1" x14ac:dyDescent="0.25">
      <c r="B2377" s="6"/>
    </row>
    <row r="2378" spans="2:2" hidden="1" x14ac:dyDescent="0.25">
      <c r="B2378" s="6"/>
    </row>
    <row r="2379" spans="2:2" hidden="1" x14ac:dyDescent="0.25">
      <c r="B2379" s="6"/>
    </row>
    <row r="2380" spans="2:2" hidden="1" x14ac:dyDescent="0.25">
      <c r="B2380" s="6"/>
    </row>
    <row r="2381" spans="2:2" hidden="1" x14ac:dyDescent="0.25">
      <c r="B2381" s="6"/>
    </row>
    <row r="2382" spans="2:2" hidden="1" x14ac:dyDescent="0.25">
      <c r="B2382" s="6"/>
    </row>
    <row r="2383" spans="2:2" hidden="1" x14ac:dyDescent="0.25">
      <c r="B2383" s="6"/>
    </row>
    <row r="2384" spans="2:2" hidden="1" x14ac:dyDescent="0.25">
      <c r="B2384" s="6"/>
    </row>
    <row r="2385" spans="2:2" hidden="1" x14ac:dyDescent="0.25">
      <c r="B2385" s="6"/>
    </row>
    <row r="2386" spans="2:2" hidden="1" x14ac:dyDescent="0.25">
      <c r="B2386" s="6"/>
    </row>
    <row r="2387" spans="2:2" hidden="1" x14ac:dyDescent="0.25">
      <c r="B2387" s="6"/>
    </row>
    <row r="2388" spans="2:2" hidden="1" x14ac:dyDescent="0.25">
      <c r="B2388" s="6"/>
    </row>
    <row r="2389" spans="2:2" hidden="1" x14ac:dyDescent="0.25">
      <c r="B2389" s="6"/>
    </row>
    <row r="2390" spans="2:2" hidden="1" x14ac:dyDescent="0.25">
      <c r="B2390" s="6"/>
    </row>
    <row r="2391" spans="2:2" hidden="1" x14ac:dyDescent="0.25">
      <c r="B2391" s="6"/>
    </row>
    <row r="2392" spans="2:2" hidden="1" x14ac:dyDescent="0.25">
      <c r="B2392" s="6"/>
    </row>
    <row r="2393" spans="2:2" hidden="1" x14ac:dyDescent="0.25">
      <c r="B2393" s="6"/>
    </row>
    <row r="2394" spans="2:2" hidden="1" x14ac:dyDescent="0.25">
      <c r="B2394" s="6"/>
    </row>
    <row r="2395" spans="2:2" hidden="1" x14ac:dyDescent="0.25">
      <c r="B2395" s="6"/>
    </row>
    <row r="2396" spans="2:2" hidden="1" x14ac:dyDescent="0.25">
      <c r="B2396" s="6"/>
    </row>
    <row r="2397" spans="2:2" hidden="1" x14ac:dyDescent="0.25">
      <c r="B2397" s="6"/>
    </row>
    <row r="2398" spans="2:2" hidden="1" x14ac:dyDescent="0.25">
      <c r="B2398" s="6"/>
    </row>
    <row r="2399" spans="2:2" hidden="1" x14ac:dyDescent="0.25">
      <c r="B2399" s="6"/>
    </row>
    <row r="2400" spans="2:2" hidden="1" x14ac:dyDescent="0.25">
      <c r="B2400" s="6"/>
    </row>
    <row r="2401" spans="2:2" hidden="1" x14ac:dyDescent="0.25">
      <c r="B2401" s="6"/>
    </row>
    <row r="2402" spans="2:2" hidden="1" x14ac:dyDescent="0.25">
      <c r="B2402" s="6"/>
    </row>
    <row r="2403" spans="2:2" hidden="1" x14ac:dyDescent="0.25">
      <c r="B2403" s="6"/>
    </row>
    <row r="2404" spans="2:2" hidden="1" x14ac:dyDescent="0.25">
      <c r="B2404" s="6"/>
    </row>
    <row r="2405" spans="2:2" hidden="1" x14ac:dyDescent="0.25">
      <c r="B2405" s="6"/>
    </row>
    <row r="2406" spans="2:2" hidden="1" x14ac:dyDescent="0.25">
      <c r="B2406" s="6"/>
    </row>
    <row r="2407" spans="2:2" hidden="1" x14ac:dyDescent="0.25">
      <c r="B2407" s="6"/>
    </row>
    <row r="2408" spans="2:2" hidden="1" x14ac:dyDescent="0.25">
      <c r="B2408" s="6"/>
    </row>
    <row r="2409" spans="2:2" hidden="1" x14ac:dyDescent="0.25">
      <c r="B2409" s="6"/>
    </row>
    <row r="2410" spans="2:2" hidden="1" x14ac:dyDescent="0.25">
      <c r="B2410" s="6"/>
    </row>
    <row r="2411" spans="2:2" hidden="1" x14ac:dyDescent="0.25">
      <c r="B2411" s="6"/>
    </row>
    <row r="2412" spans="2:2" hidden="1" x14ac:dyDescent="0.25">
      <c r="B2412" s="6"/>
    </row>
    <row r="2413" spans="2:2" hidden="1" x14ac:dyDescent="0.25">
      <c r="B2413" s="6"/>
    </row>
    <row r="2414" spans="2:2" hidden="1" x14ac:dyDescent="0.25">
      <c r="B2414" s="6"/>
    </row>
    <row r="2415" spans="2:2" hidden="1" x14ac:dyDescent="0.25">
      <c r="B2415" s="6"/>
    </row>
    <row r="2416" spans="2:2" hidden="1" x14ac:dyDescent="0.25">
      <c r="B2416" s="6"/>
    </row>
    <row r="2417" spans="2:2" hidden="1" x14ac:dyDescent="0.25">
      <c r="B2417" s="6"/>
    </row>
    <row r="2418" spans="2:2" hidden="1" x14ac:dyDescent="0.25">
      <c r="B2418" s="6"/>
    </row>
    <row r="2419" spans="2:2" hidden="1" x14ac:dyDescent="0.25">
      <c r="B2419" s="6"/>
    </row>
    <row r="2420" spans="2:2" hidden="1" x14ac:dyDescent="0.25">
      <c r="B2420" s="6"/>
    </row>
    <row r="2421" spans="2:2" hidden="1" x14ac:dyDescent="0.25">
      <c r="B2421" s="6"/>
    </row>
    <row r="2422" spans="2:2" hidden="1" x14ac:dyDescent="0.25">
      <c r="B2422" s="6"/>
    </row>
    <row r="2423" spans="2:2" hidden="1" x14ac:dyDescent="0.25">
      <c r="B2423" s="6"/>
    </row>
    <row r="2424" spans="2:2" hidden="1" x14ac:dyDescent="0.25">
      <c r="B2424" s="6"/>
    </row>
    <row r="2425" spans="2:2" hidden="1" x14ac:dyDescent="0.25">
      <c r="B2425" s="6"/>
    </row>
    <row r="2426" spans="2:2" hidden="1" x14ac:dyDescent="0.25">
      <c r="B2426" s="6"/>
    </row>
    <row r="2427" spans="2:2" hidden="1" x14ac:dyDescent="0.25">
      <c r="B2427" s="6"/>
    </row>
    <row r="2428" spans="2:2" hidden="1" x14ac:dyDescent="0.25">
      <c r="B2428" s="6"/>
    </row>
    <row r="2429" spans="2:2" hidden="1" x14ac:dyDescent="0.25">
      <c r="B2429" s="6"/>
    </row>
    <row r="2430" spans="2:2" hidden="1" x14ac:dyDescent="0.25">
      <c r="B2430" s="6"/>
    </row>
    <row r="2431" spans="2:2" hidden="1" x14ac:dyDescent="0.25">
      <c r="B2431" s="6"/>
    </row>
    <row r="2432" spans="2:2" hidden="1" x14ac:dyDescent="0.25">
      <c r="B2432" s="6"/>
    </row>
    <row r="2433" spans="2:2" hidden="1" x14ac:dyDescent="0.25">
      <c r="B2433" s="6"/>
    </row>
    <row r="2434" spans="2:2" hidden="1" x14ac:dyDescent="0.25">
      <c r="B2434" s="6"/>
    </row>
    <row r="2435" spans="2:2" hidden="1" x14ac:dyDescent="0.25">
      <c r="B2435" s="6"/>
    </row>
    <row r="2436" spans="2:2" hidden="1" x14ac:dyDescent="0.25">
      <c r="B2436" s="6"/>
    </row>
    <row r="2437" spans="2:2" hidden="1" x14ac:dyDescent="0.25">
      <c r="B2437" s="6"/>
    </row>
    <row r="2438" spans="2:2" hidden="1" x14ac:dyDescent="0.25">
      <c r="B2438" s="6"/>
    </row>
    <row r="2439" spans="2:2" hidden="1" x14ac:dyDescent="0.25">
      <c r="B2439" s="6"/>
    </row>
    <row r="2440" spans="2:2" hidden="1" x14ac:dyDescent="0.25">
      <c r="B2440" s="6"/>
    </row>
    <row r="2441" spans="2:2" hidden="1" x14ac:dyDescent="0.25">
      <c r="B2441" s="6"/>
    </row>
    <row r="2442" spans="2:2" hidden="1" x14ac:dyDescent="0.25">
      <c r="B2442" s="6"/>
    </row>
    <row r="2443" spans="2:2" hidden="1" x14ac:dyDescent="0.25">
      <c r="B2443" s="6"/>
    </row>
    <row r="2444" spans="2:2" hidden="1" x14ac:dyDescent="0.25">
      <c r="B2444" s="6"/>
    </row>
    <row r="2445" spans="2:2" hidden="1" x14ac:dyDescent="0.25">
      <c r="B2445" s="6"/>
    </row>
    <row r="2446" spans="2:2" hidden="1" x14ac:dyDescent="0.25">
      <c r="B2446" s="6"/>
    </row>
    <row r="2447" spans="2:2" hidden="1" x14ac:dyDescent="0.25">
      <c r="B2447" s="6"/>
    </row>
    <row r="2448" spans="2:2" hidden="1" x14ac:dyDescent="0.25">
      <c r="B2448" s="6"/>
    </row>
    <row r="2449" spans="2:2" hidden="1" x14ac:dyDescent="0.25">
      <c r="B2449" s="6"/>
    </row>
    <row r="2450" spans="2:2" hidden="1" x14ac:dyDescent="0.25">
      <c r="B2450" s="6"/>
    </row>
    <row r="2451" spans="2:2" hidden="1" x14ac:dyDescent="0.25">
      <c r="B2451" s="6"/>
    </row>
    <row r="2452" spans="2:2" hidden="1" x14ac:dyDescent="0.25">
      <c r="B2452" s="6"/>
    </row>
    <row r="2453" spans="2:2" hidden="1" x14ac:dyDescent="0.25">
      <c r="B2453" s="6"/>
    </row>
    <row r="2454" spans="2:2" hidden="1" x14ac:dyDescent="0.25">
      <c r="B2454" s="6"/>
    </row>
    <row r="2455" spans="2:2" hidden="1" x14ac:dyDescent="0.25">
      <c r="B2455" s="6"/>
    </row>
    <row r="2456" spans="2:2" hidden="1" x14ac:dyDescent="0.25">
      <c r="B2456" s="6"/>
    </row>
    <row r="2457" spans="2:2" hidden="1" x14ac:dyDescent="0.25">
      <c r="B2457" s="6"/>
    </row>
    <row r="2458" spans="2:2" hidden="1" x14ac:dyDescent="0.25">
      <c r="B2458" s="6"/>
    </row>
    <row r="2459" spans="2:2" hidden="1" x14ac:dyDescent="0.25">
      <c r="B2459" s="6"/>
    </row>
    <row r="2460" spans="2:2" hidden="1" x14ac:dyDescent="0.25">
      <c r="B2460" s="6"/>
    </row>
    <row r="2461" spans="2:2" hidden="1" x14ac:dyDescent="0.25">
      <c r="B2461" s="6"/>
    </row>
    <row r="2462" spans="2:2" hidden="1" x14ac:dyDescent="0.25">
      <c r="B2462" s="6"/>
    </row>
    <row r="2463" spans="2:2" hidden="1" x14ac:dyDescent="0.25">
      <c r="B2463" s="6"/>
    </row>
    <row r="2464" spans="2:2" hidden="1" x14ac:dyDescent="0.25">
      <c r="B2464" s="6"/>
    </row>
    <row r="2465" spans="2:2" hidden="1" x14ac:dyDescent="0.25">
      <c r="B2465" s="6"/>
    </row>
    <row r="2466" spans="2:2" hidden="1" x14ac:dyDescent="0.25">
      <c r="B2466" s="6"/>
    </row>
    <row r="2467" spans="2:2" hidden="1" x14ac:dyDescent="0.25">
      <c r="B2467" s="6"/>
    </row>
    <row r="2468" spans="2:2" hidden="1" x14ac:dyDescent="0.25">
      <c r="B2468" s="6"/>
    </row>
    <row r="2469" spans="2:2" hidden="1" x14ac:dyDescent="0.25">
      <c r="B2469" s="6"/>
    </row>
    <row r="2470" spans="2:2" hidden="1" x14ac:dyDescent="0.25">
      <c r="B2470" s="6"/>
    </row>
    <row r="2471" spans="2:2" hidden="1" x14ac:dyDescent="0.25">
      <c r="B2471" s="6"/>
    </row>
    <row r="2472" spans="2:2" hidden="1" x14ac:dyDescent="0.25">
      <c r="B2472" s="6"/>
    </row>
    <row r="2473" spans="2:2" hidden="1" x14ac:dyDescent="0.25">
      <c r="B2473" s="6"/>
    </row>
    <row r="2474" spans="2:2" hidden="1" x14ac:dyDescent="0.25">
      <c r="B2474" s="6"/>
    </row>
    <row r="2475" spans="2:2" hidden="1" x14ac:dyDescent="0.25">
      <c r="B2475" s="6"/>
    </row>
    <row r="2476" spans="2:2" hidden="1" x14ac:dyDescent="0.25">
      <c r="B2476" s="6"/>
    </row>
    <row r="2477" spans="2:2" hidden="1" x14ac:dyDescent="0.25">
      <c r="B2477" s="6"/>
    </row>
    <row r="2478" spans="2:2" hidden="1" x14ac:dyDescent="0.25">
      <c r="B2478" s="6"/>
    </row>
    <row r="2479" spans="2:2" hidden="1" x14ac:dyDescent="0.25">
      <c r="B2479" s="6"/>
    </row>
    <row r="2480" spans="2:2" hidden="1" x14ac:dyDescent="0.25">
      <c r="B2480" s="6"/>
    </row>
    <row r="2481" spans="2:2" hidden="1" x14ac:dyDescent="0.25">
      <c r="B2481" s="6"/>
    </row>
    <row r="2482" spans="2:2" hidden="1" x14ac:dyDescent="0.25">
      <c r="B2482" s="6"/>
    </row>
    <row r="2483" spans="2:2" hidden="1" x14ac:dyDescent="0.25">
      <c r="B2483" s="6"/>
    </row>
    <row r="2484" spans="2:2" hidden="1" x14ac:dyDescent="0.25">
      <c r="B2484" s="6"/>
    </row>
    <row r="2485" spans="2:2" hidden="1" x14ac:dyDescent="0.25">
      <c r="B2485" s="6"/>
    </row>
    <row r="2486" spans="2:2" hidden="1" x14ac:dyDescent="0.25">
      <c r="B2486" s="6"/>
    </row>
    <row r="2487" spans="2:2" hidden="1" x14ac:dyDescent="0.25">
      <c r="B2487" s="6"/>
    </row>
    <row r="2488" spans="2:2" hidden="1" x14ac:dyDescent="0.25">
      <c r="B2488" s="6"/>
    </row>
    <row r="2489" spans="2:2" hidden="1" x14ac:dyDescent="0.25">
      <c r="B2489" s="6"/>
    </row>
    <row r="2490" spans="2:2" hidden="1" x14ac:dyDescent="0.25">
      <c r="B2490" s="6"/>
    </row>
    <row r="2491" spans="2:2" hidden="1" x14ac:dyDescent="0.25">
      <c r="B2491" s="6"/>
    </row>
    <row r="2492" spans="2:2" hidden="1" x14ac:dyDescent="0.25">
      <c r="B2492" s="6"/>
    </row>
    <row r="2493" spans="2:2" hidden="1" x14ac:dyDescent="0.25">
      <c r="B2493" s="6"/>
    </row>
    <row r="2494" spans="2:2" hidden="1" x14ac:dyDescent="0.25">
      <c r="B2494" s="6"/>
    </row>
    <row r="2495" spans="2:2" hidden="1" x14ac:dyDescent="0.25">
      <c r="B2495" s="6"/>
    </row>
    <row r="2496" spans="2:2" hidden="1" x14ac:dyDescent="0.25">
      <c r="B2496" s="6"/>
    </row>
    <row r="2497" spans="2:2" hidden="1" x14ac:dyDescent="0.25">
      <c r="B2497" s="6"/>
    </row>
    <row r="2498" spans="2:2" hidden="1" x14ac:dyDescent="0.25">
      <c r="B2498" s="6"/>
    </row>
    <row r="2499" spans="2:2" hidden="1" x14ac:dyDescent="0.25">
      <c r="B2499" s="6"/>
    </row>
    <row r="2500" spans="2:2" hidden="1" x14ac:dyDescent="0.25">
      <c r="B2500" s="6"/>
    </row>
    <row r="2501" spans="2:2" hidden="1" x14ac:dyDescent="0.25">
      <c r="B2501" s="6"/>
    </row>
    <row r="2502" spans="2:2" hidden="1" x14ac:dyDescent="0.25">
      <c r="B2502" s="6"/>
    </row>
    <row r="2503" spans="2:2" hidden="1" x14ac:dyDescent="0.25">
      <c r="B2503" s="6"/>
    </row>
    <row r="2504" spans="2:2" hidden="1" x14ac:dyDescent="0.25">
      <c r="B2504" s="6"/>
    </row>
    <row r="2505" spans="2:2" hidden="1" x14ac:dyDescent="0.25">
      <c r="B2505" s="6"/>
    </row>
    <row r="2506" spans="2:2" hidden="1" x14ac:dyDescent="0.25">
      <c r="B2506" s="6"/>
    </row>
    <row r="2507" spans="2:2" hidden="1" x14ac:dyDescent="0.25">
      <c r="B2507" s="6"/>
    </row>
    <row r="2508" spans="2:2" hidden="1" x14ac:dyDescent="0.25">
      <c r="B2508" s="6"/>
    </row>
    <row r="2509" spans="2:2" hidden="1" x14ac:dyDescent="0.25">
      <c r="B2509" s="6"/>
    </row>
    <row r="2510" spans="2:2" hidden="1" x14ac:dyDescent="0.25">
      <c r="B2510" s="6"/>
    </row>
    <row r="2511" spans="2:2" hidden="1" x14ac:dyDescent="0.25">
      <c r="B2511" s="6"/>
    </row>
    <row r="2512" spans="2:2" hidden="1" x14ac:dyDescent="0.25">
      <c r="B2512" s="6"/>
    </row>
    <row r="2513" spans="2:2" hidden="1" x14ac:dyDescent="0.25">
      <c r="B2513" s="6"/>
    </row>
    <row r="2514" spans="2:2" hidden="1" x14ac:dyDescent="0.25">
      <c r="B2514" s="6"/>
    </row>
    <row r="2515" spans="2:2" hidden="1" x14ac:dyDescent="0.25">
      <c r="B2515" s="6"/>
    </row>
    <row r="2516" spans="2:2" hidden="1" x14ac:dyDescent="0.25">
      <c r="B2516" s="6"/>
    </row>
    <row r="2517" spans="2:2" hidden="1" x14ac:dyDescent="0.25">
      <c r="B2517" s="6"/>
    </row>
    <row r="2518" spans="2:2" hidden="1" x14ac:dyDescent="0.25">
      <c r="B2518" s="6"/>
    </row>
    <row r="2519" spans="2:2" hidden="1" x14ac:dyDescent="0.25">
      <c r="B2519" s="6"/>
    </row>
    <row r="2520" spans="2:2" hidden="1" x14ac:dyDescent="0.25">
      <c r="B2520" s="6"/>
    </row>
    <row r="2521" spans="2:2" hidden="1" x14ac:dyDescent="0.25">
      <c r="B2521" s="6"/>
    </row>
    <row r="2522" spans="2:2" hidden="1" x14ac:dyDescent="0.25">
      <c r="B2522" s="6"/>
    </row>
    <row r="2523" spans="2:2" hidden="1" x14ac:dyDescent="0.25">
      <c r="B2523" s="6"/>
    </row>
    <row r="2524" spans="2:2" hidden="1" x14ac:dyDescent="0.25">
      <c r="B2524" s="6"/>
    </row>
    <row r="2525" spans="2:2" hidden="1" x14ac:dyDescent="0.25">
      <c r="B2525" s="6"/>
    </row>
    <row r="2526" spans="2:2" hidden="1" x14ac:dyDescent="0.25">
      <c r="B2526" s="6"/>
    </row>
    <row r="2527" spans="2:2" hidden="1" x14ac:dyDescent="0.25">
      <c r="B2527" s="6"/>
    </row>
    <row r="2528" spans="2:2" hidden="1" x14ac:dyDescent="0.25">
      <c r="B2528" s="6"/>
    </row>
    <row r="2529" spans="2:2" hidden="1" x14ac:dyDescent="0.25">
      <c r="B2529" s="6"/>
    </row>
    <row r="2530" spans="2:2" hidden="1" x14ac:dyDescent="0.25">
      <c r="B2530" s="6"/>
    </row>
    <row r="2531" spans="2:2" hidden="1" x14ac:dyDescent="0.25">
      <c r="B2531" s="6"/>
    </row>
    <row r="2532" spans="2:2" hidden="1" x14ac:dyDescent="0.25">
      <c r="B2532" s="6"/>
    </row>
    <row r="2533" spans="2:2" hidden="1" x14ac:dyDescent="0.25">
      <c r="B2533" s="6"/>
    </row>
    <row r="2534" spans="2:2" hidden="1" x14ac:dyDescent="0.25">
      <c r="B2534" s="6"/>
    </row>
    <row r="2535" spans="2:2" hidden="1" x14ac:dyDescent="0.25">
      <c r="B2535" s="6"/>
    </row>
    <row r="2536" spans="2:2" hidden="1" x14ac:dyDescent="0.25">
      <c r="B2536" s="6"/>
    </row>
    <row r="2537" spans="2:2" hidden="1" x14ac:dyDescent="0.25">
      <c r="B2537" s="6"/>
    </row>
    <row r="2538" spans="2:2" hidden="1" x14ac:dyDescent="0.25">
      <c r="B2538" s="6"/>
    </row>
    <row r="2539" spans="2:2" hidden="1" x14ac:dyDescent="0.25">
      <c r="B2539" s="6"/>
    </row>
    <row r="2540" spans="2:2" hidden="1" x14ac:dyDescent="0.25">
      <c r="B2540" s="6"/>
    </row>
    <row r="2541" spans="2:2" hidden="1" x14ac:dyDescent="0.25">
      <c r="B2541" s="6"/>
    </row>
    <row r="2542" spans="2:2" hidden="1" x14ac:dyDescent="0.25">
      <c r="B2542" s="6"/>
    </row>
    <row r="2543" spans="2:2" hidden="1" x14ac:dyDescent="0.25">
      <c r="B2543" s="6"/>
    </row>
    <row r="2544" spans="2:2" hidden="1" x14ac:dyDescent="0.25">
      <c r="B2544" s="6"/>
    </row>
    <row r="2545" spans="2:2" hidden="1" x14ac:dyDescent="0.25">
      <c r="B2545" s="6"/>
    </row>
    <row r="2546" spans="2:2" hidden="1" x14ac:dyDescent="0.25">
      <c r="B2546" s="6"/>
    </row>
    <row r="2547" spans="2:2" hidden="1" x14ac:dyDescent="0.25">
      <c r="B2547" s="6"/>
    </row>
    <row r="2548" spans="2:2" hidden="1" x14ac:dyDescent="0.25">
      <c r="B2548" s="6"/>
    </row>
    <row r="2549" spans="2:2" hidden="1" x14ac:dyDescent="0.25">
      <c r="B2549" s="6"/>
    </row>
    <row r="2550" spans="2:2" hidden="1" x14ac:dyDescent="0.25">
      <c r="B2550" s="6"/>
    </row>
    <row r="2551" spans="2:2" hidden="1" x14ac:dyDescent="0.25">
      <c r="B2551" s="6"/>
    </row>
    <row r="2552" spans="2:2" hidden="1" x14ac:dyDescent="0.25">
      <c r="B2552" s="6"/>
    </row>
    <row r="2553" spans="2:2" hidden="1" x14ac:dyDescent="0.25">
      <c r="B2553" s="6"/>
    </row>
    <row r="2554" spans="2:2" hidden="1" x14ac:dyDescent="0.25">
      <c r="B2554" s="6"/>
    </row>
    <row r="2555" spans="2:2" hidden="1" x14ac:dyDescent="0.25">
      <c r="B2555" s="6"/>
    </row>
    <row r="2556" spans="2:2" hidden="1" x14ac:dyDescent="0.25">
      <c r="B2556" s="6"/>
    </row>
    <row r="2557" spans="2:2" hidden="1" x14ac:dyDescent="0.25">
      <c r="B2557" s="6"/>
    </row>
    <row r="2558" spans="2:2" hidden="1" x14ac:dyDescent="0.25">
      <c r="B2558" s="6"/>
    </row>
    <row r="2559" spans="2:2" hidden="1" x14ac:dyDescent="0.25">
      <c r="B2559" s="6"/>
    </row>
    <row r="2560" spans="2:2" hidden="1" x14ac:dyDescent="0.25">
      <c r="B2560" s="6"/>
    </row>
    <row r="2561" spans="2:2" hidden="1" x14ac:dyDescent="0.25">
      <c r="B2561" s="6"/>
    </row>
    <row r="2562" spans="2:2" hidden="1" x14ac:dyDescent="0.25">
      <c r="B2562" s="6"/>
    </row>
    <row r="2563" spans="2:2" hidden="1" x14ac:dyDescent="0.25">
      <c r="B2563" s="6"/>
    </row>
    <row r="2564" spans="2:2" hidden="1" x14ac:dyDescent="0.25">
      <c r="B2564" s="6"/>
    </row>
    <row r="2565" spans="2:2" hidden="1" x14ac:dyDescent="0.25">
      <c r="B2565" s="6"/>
    </row>
    <row r="2566" spans="2:2" hidden="1" x14ac:dyDescent="0.25">
      <c r="B2566" s="6"/>
    </row>
    <row r="2567" spans="2:2" hidden="1" x14ac:dyDescent="0.25">
      <c r="B2567" s="6"/>
    </row>
    <row r="2568" spans="2:2" hidden="1" x14ac:dyDescent="0.25">
      <c r="B2568" s="6"/>
    </row>
    <row r="2569" spans="2:2" hidden="1" x14ac:dyDescent="0.25">
      <c r="B2569" s="6"/>
    </row>
    <row r="2570" spans="2:2" hidden="1" x14ac:dyDescent="0.25">
      <c r="B2570" s="6"/>
    </row>
    <row r="2571" spans="2:2" hidden="1" x14ac:dyDescent="0.25">
      <c r="B2571" s="6"/>
    </row>
    <row r="2572" spans="2:2" hidden="1" x14ac:dyDescent="0.25">
      <c r="B2572" s="6"/>
    </row>
    <row r="2573" spans="2:2" hidden="1" x14ac:dyDescent="0.25">
      <c r="B2573" s="6"/>
    </row>
    <row r="2574" spans="2:2" hidden="1" x14ac:dyDescent="0.25">
      <c r="B2574" s="6"/>
    </row>
    <row r="2575" spans="2:2" hidden="1" x14ac:dyDescent="0.25">
      <c r="B2575" s="6"/>
    </row>
    <row r="2576" spans="2:2" hidden="1" x14ac:dyDescent="0.25">
      <c r="B2576" s="6"/>
    </row>
    <row r="2577" spans="2:2" hidden="1" x14ac:dyDescent="0.25">
      <c r="B2577" s="6"/>
    </row>
    <row r="2578" spans="2:2" hidden="1" x14ac:dyDescent="0.25">
      <c r="B2578" s="6"/>
    </row>
    <row r="2579" spans="2:2" hidden="1" x14ac:dyDescent="0.25">
      <c r="B2579" s="6"/>
    </row>
    <row r="2580" spans="2:2" hidden="1" x14ac:dyDescent="0.25">
      <c r="B2580" s="6"/>
    </row>
    <row r="2581" spans="2:2" hidden="1" x14ac:dyDescent="0.25">
      <c r="B2581" s="6"/>
    </row>
    <row r="2582" spans="2:2" hidden="1" x14ac:dyDescent="0.25">
      <c r="B2582" s="6"/>
    </row>
    <row r="2583" spans="2:2" hidden="1" x14ac:dyDescent="0.25">
      <c r="B2583" s="6"/>
    </row>
    <row r="2584" spans="2:2" hidden="1" x14ac:dyDescent="0.25">
      <c r="B2584" s="6"/>
    </row>
    <row r="2585" spans="2:2" hidden="1" x14ac:dyDescent="0.25">
      <c r="B2585" s="6"/>
    </row>
    <row r="2586" spans="2:2" hidden="1" x14ac:dyDescent="0.25">
      <c r="B2586" s="6"/>
    </row>
    <row r="2587" spans="2:2" hidden="1" x14ac:dyDescent="0.25">
      <c r="B2587" s="6"/>
    </row>
    <row r="2588" spans="2:2" hidden="1" x14ac:dyDescent="0.25">
      <c r="B2588" s="6"/>
    </row>
    <row r="2589" spans="2:2" hidden="1" x14ac:dyDescent="0.25">
      <c r="B2589" s="6"/>
    </row>
    <row r="2590" spans="2:2" hidden="1" x14ac:dyDescent="0.25">
      <c r="B2590" s="6"/>
    </row>
    <row r="2591" spans="2:2" hidden="1" x14ac:dyDescent="0.25">
      <c r="B2591" s="6"/>
    </row>
    <row r="2592" spans="2:2" hidden="1" x14ac:dyDescent="0.25">
      <c r="B2592" s="6"/>
    </row>
    <row r="2593" spans="2:2" hidden="1" x14ac:dyDescent="0.25">
      <c r="B2593" s="6"/>
    </row>
    <row r="2594" spans="2:2" hidden="1" x14ac:dyDescent="0.25">
      <c r="B2594" s="6"/>
    </row>
    <row r="2595" spans="2:2" hidden="1" x14ac:dyDescent="0.25">
      <c r="B2595" s="6"/>
    </row>
    <row r="2596" spans="2:2" hidden="1" x14ac:dyDescent="0.25">
      <c r="B2596" s="6"/>
    </row>
    <row r="2597" spans="2:2" hidden="1" x14ac:dyDescent="0.25">
      <c r="B2597" s="6"/>
    </row>
    <row r="2598" spans="2:2" hidden="1" x14ac:dyDescent="0.25">
      <c r="B2598" s="6"/>
    </row>
    <row r="2599" spans="2:2" hidden="1" x14ac:dyDescent="0.25">
      <c r="B2599" s="6"/>
    </row>
    <row r="2600" spans="2:2" hidden="1" x14ac:dyDescent="0.25">
      <c r="B2600" s="6"/>
    </row>
    <row r="2601" spans="2:2" hidden="1" x14ac:dyDescent="0.25">
      <c r="B2601" s="6"/>
    </row>
    <row r="2602" spans="2:2" hidden="1" x14ac:dyDescent="0.25">
      <c r="B2602" s="6"/>
    </row>
    <row r="2603" spans="2:2" hidden="1" x14ac:dyDescent="0.25">
      <c r="B2603" s="6"/>
    </row>
    <row r="2604" spans="2:2" hidden="1" x14ac:dyDescent="0.25">
      <c r="B2604" s="6"/>
    </row>
    <row r="2605" spans="2:2" hidden="1" x14ac:dyDescent="0.25">
      <c r="B2605" s="6"/>
    </row>
    <row r="2606" spans="2:2" hidden="1" x14ac:dyDescent="0.25">
      <c r="B2606" s="6"/>
    </row>
    <row r="2607" spans="2:2" hidden="1" x14ac:dyDescent="0.25">
      <c r="B2607" s="6"/>
    </row>
    <row r="2608" spans="2:2" hidden="1" x14ac:dyDescent="0.25">
      <c r="B2608" s="6"/>
    </row>
    <row r="2609" spans="2:2" hidden="1" x14ac:dyDescent="0.25">
      <c r="B2609" s="6"/>
    </row>
    <row r="2610" spans="2:2" hidden="1" x14ac:dyDescent="0.25">
      <c r="B2610" s="6"/>
    </row>
    <row r="2611" spans="2:2" hidden="1" x14ac:dyDescent="0.25">
      <c r="B2611" s="6"/>
    </row>
    <row r="2612" spans="2:2" hidden="1" x14ac:dyDescent="0.25">
      <c r="B2612" s="6"/>
    </row>
    <row r="2613" spans="2:2" hidden="1" x14ac:dyDescent="0.25">
      <c r="B2613" s="6"/>
    </row>
    <row r="2614" spans="2:2" hidden="1" x14ac:dyDescent="0.25">
      <c r="B2614" s="6"/>
    </row>
    <row r="2615" spans="2:2" hidden="1" x14ac:dyDescent="0.25">
      <c r="B2615" s="6"/>
    </row>
    <row r="2616" spans="2:2" hidden="1" x14ac:dyDescent="0.25">
      <c r="B2616" s="6"/>
    </row>
    <row r="2617" spans="2:2" hidden="1" x14ac:dyDescent="0.25">
      <c r="B2617" s="6"/>
    </row>
    <row r="2618" spans="2:2" hidden="1" x14ac:dyDescent="0.25">
      <c r="B2618" s="6"/>
    </row>
    <row r="2619" spans="2:2" hidden="1" x14ac:dyDescent="0.25">
      <c r="B2619" s="6"/>
    </row>
    <row r="2620" spans="2:2" hidden="1" x14ac:dyDescent="0.25">
      <c r="B2620" s="6"/>
    </row>
    <row r="2621" spans="2:2" hidden="1" x14ac:dyDescent="0.25">
      <c r="B2621" s="6"/>
    </row>
    <row r="2622" spans="2:2" hidden="1" x14ac:dyDescent="0.25">
      <c r="B2622" s="6"/>
    </row>
    <row r="2623" spans="2:2" hidden="1" x14ac:dyDescent="0.25">
      <c r="B2623" s="6"/>
    </row>
    <row r="2624" spans="2:2" hidden="1" x14ac:dyDescent="0.25">
      <c r="B2624" s="6"/>
    </row>
    <row r="2625" spans="2:2" hidden="1" x14ac:dyDescent="0.25">
      <c r="B2625" s="6"/>
    </row>
    <row r="2626" spans="2:2" hidden="1" x14ac:dyDescent="0.25">
      <c r="B2626" s="6"/>
    </row>
    <row r="2627" spans="2:2" hidden="1" x14ac:dyDescent="0.25">
      <c r="B2627" s="6"/>
    </row>
    <row r="2628" spans="2:2" hidden="1" x14ac:dyDescent="0.25">
      <c r="B2628" s="6"/>
    </row>
    <row r="2629" spans="2:2" hidden="1" x14ac:dyDescent="0.25">
      <c r="B2629" s="6"/>
    </row>
    <row r="2630" spans="2:2" hidden="1" x14ac:dyDescent="0.25">
      <c r="B2630" s="6"/>
    </row>
    <row r="2631" spans="2:2" hidden="1" x14ac:dyDescent="0.25">
      <c r="B2631" s="6"/>
    </row>
    <row r="2632" spans="2:2" hidden="1" x14ac:dyDescent="0.25">
      <c r="B2632" s="6"/>
    </row>
    <row r="2633" spans="2:2" hidden="1" x14ac:dyDescent="0.25">
      <c r="B2633" s="6"/>
    </row>
    <row r="2634" spans="2:2" hidden="1" x14ac:dyDescent="0.25">
      <c r="B2634" s="6"/>
    </row>
    <row r="2635" spans="2:2" hidden="1" x14ac:dyDescent="0.25">
      <c r="B2635" s="6"/>
    </row>
    <row r="2636" spans="2:2" hidden="1" x14ac:dyDescent="0.25">
      <c r="B2636" s="6"/>
    </row>
    <row r="2637" spans="2:2" hidden="1" x14ac:dyDescent="0.25">
      <c r="B2637" s="6"/>
    </row>
    <row r="2638" spans="2:2" hidden="1" x14ac:dyDescent="0.25">
      <c r="B2638" s="6"/>
    </row>
    <row r="2639" spans="2:2" hidden="1" x14ac:dyDescent="0.25">
      <c r="B2639" s="6"/>
    </row>
    <row r="2640" spans="2:2" hidden="1" x14ac:dyDescent="0.25">
      <c r="B2640" s="6"/>
    </row>
    <row r="2641" spans="2:2" hidden="1" x14ac:dyDescent="0.25">
      <c r="B2641" s="6"/>
    </row>
    <row r="2642" spans="2:2" hidden="1" x14ac:dyDescent="0.25">
      <c r="B2642" s="6"/>
    </row>
    <row r="2643" spans="2:2" hidden="1" x14ac:dyDescent="0.25">
      <c r="B2643" s="6"/>
    </row>
    <row r="2644" spans="2:2" hidden="1" x14ac:dyDescent="0.25">
      <c r="B2644" s="6"/>
    </row>
    <row r="2645" spans="2:2" hidden="1" x14ac:dyDescent="0.25">
      <c r="B2645" s="6"/>
    </row>
    <row r="2646" spans="2:2" hidden="1" x14ac:dyDescent="0.25">
      <c r="B2646" s="6"/>
    </row>
    <row r="2647" spans="2:2" hidden="1" x14ac:dyDescent="0.25">
      <c r="B2647" s="6"/>
    </row>
    <row r="2648" spans="2:2" hidden="1" x14ac:dyDescent="0.25">
      <c r="B2648" s="6"/>
    </row>
    <row r="2649" spans="2:2" hidden="1" x14ac:dyDescent="0.25">
      <c r="B2649" s="6"/>
    </row>
    <row r="2650" spans="2:2" hidden="1" x14ac:dyDescent="0.25">
      <c r="B2650" s="6"/>
    </row>
    <row r="2651" spans="2:2" hidden="1" x14ac:dyDescent="0.25">
      <c r="B2651" s="6"/>
    </row>
    <row r="2652" spans="2:2" hidden="1" x14ac:dyDescent="0.25">
      <c r="B2652" s="6"/>
    </row>
    <row r="2653" spans="2:2" hidden="1" x14ac:dyDescent="0.25">
      <c r="B2653" s="6"/>
    </row>
    <row r="2654" spans="2:2" hidden="1" x14ac:dyDescent="0.25">
      <c r="B2654" s="6"/>
    </row>
    <row r="2655" spans="2:2" hidden="1" x14ac:dyDescent="0.25">
      <c r="B2655" s="6"/>
    </row>
    <row r="2656" spans="2:2" hidden="1" x14ac:dyDescent="0.25">
      <c r="B2656" s="6"/>
    </row>
    <row r="2657" spans="2:2" hidden="1" x14ac:dyDescent="0.25">
      <c r="B2657" s="6"/>
    </row>
    <row r="2658" spans="2:2" hidden="1" x14ac:dyDescent="0.25">
      <c r="B2658" s="6"/>
    </row>
    <row r="2659" spans="2:2" hidden="1" x14ac:dyDescent="0.25">
      <c r="B2659" s="6"/>
    </row>
    <row r="2660" spans="2:2" hidden="1" x14ac:dyDescent="0.25">
      <c r="B2660" s="6"/>
    </row>
    <row r="2661" spans="2:2" hidden="1" x14ac:dyDescent="0.25">
      <c r="B2661" s="6"/>
    </row>
    <row r="2662" spans="2:2" hidden="1" x14ac:dyDescent="0.25">
      <c r="B2662" s="6"/>
    </row>
    <row r="2663" spans="2:2" hidden="1" x14ac:dyDescent="0.25">
      <c r="B2663" s="6"/>
    </row>
    <row r="2664" spans="2:2" hidden="1" x14ac:dyDescent="0.25">
      <c r="B2664" s="6"/>
    </row>
    <row r="2665" spans="2:2" hidden="1" x14ac:dyDescent="0.25">
      <c r="B2665" s="6"/>
    </row>
    <row r="2666" spans="2:2" hidden="1" x14ac:dyDescent="0.25">
      <c r="B2666" s="6"/>
    </row>
    <row r="2667" spans="2:2" hidden="1" x14ac:dyDescent="0.25">
      <c r="B2667" s="6"/>
    </row>
    <row r="2668" spans="2:2" hidden="1" x14ac:dyDescent="0.25">
      <c r="B2668" s="6"/>
    </row>
    <row r="2669" spans="2:2" hidden="1" x14ac:dyDescent="0.25">
      <c r="B2669" s="6"/>
    </row>
    <row r="2670" spans="2:2" hidden="1" x14ac:dyDescent="0.25">
      <c r="B2670" s="6"/>
    </row>
    <row r="2671" spans="2:2" hidden="1" x14ac:dyDescent="0.25">
      <c r="B2671" s="6"/>
    </row>
    <row r="2672" spans="2:2" hidden="1" x14ac:dyDescent="0.25">
      <c r="B2672" s="6"/>
    </row>
    <row r="2673" spans="2:2" hidden="1" x14ac:dyDescent="0.25">
      <c r="B2673" s="6"/>
    </row>
    <row r="2674" spans="2:2" hidden="1" x14ac:dyDescent="0.25">
      <c r="B2674" s="6"/>
    </row>
    <row r="2675" spans="2:2" hidden="1" x14ac:dyDescent="0.25">
      <c r="B2675" s="6"/>
    </row>
    <row r="2676" spans="2:2" hidden="1" x14ac:dyDescent="0.25">
      <c r="B2676" s="6"/>
    </row>
    <row r="2677" spans="2:2" hidden="1" x14ac:dyDescent="0.25">
      <c r="B2677" s="6"/>
    </row>
    <row r="2678" spans="2:2" hidden="1" x14ac:dyDescent="0.25">
      <c r="B2678" s="6"/>
    </row>
    <row r="2679" spans="2:2" hidden="1" x14ac:dyDescent="0.25">
      <c r="B2679" s="6"/>
    </row>
    <row r="2680" spans="2:2" hidden="1" x14ac:dyDescent="0.25">
      <c r="B2680" s="6"/>
    </row>
    <row r="2681" spans="2:2" hidden="1" x14ac:dyDescent="0.25">
      <c r="B2681" s="6"/>
    </row>
    <row r="2682" spans="2:2" hidden="1" x14ac:dyDescent="0.25">
      <c r="B2682" s="6"/>
    </row>
    <row r="2683" spans="2:2" hidden="1" x14ac:dyDescent="0.25">
      <c r="B2683" s="6"/>
    </row>
    <row r="2684" spans="2:2" hidden="1" x14ac:dyDescent="0.25">
      <c r="B2684" s="6"/>
    </row>
    <row r="2685" spans="2:2" hidden="1" x14ac:dyDescent="0.25">
      <c r="B2685" s="6"/>
    </row>
    <row r="2686" spans="2:2" hidden="1" x14ac:dyDescent="0.25">
      <c r="B2686" s="6"/>
    </row>
    <row r="2687" spans="2:2" hidden="1" x14ac:dyDescent="0.25">
      <c r="B2687" s="6"/>
    </row>
    <row r="2688" spans="2:2" hidden="1" x14ac:dyDescent="0.25">
      <c r="B2688" s="6"/>
    </row>
    <row r="2689" spans="2:2" hidden="1" x14ac:dyDescent="0.25">
      <c r="B2689" s="6"/>
    </row>
    <row r="2690" spans="2:2" hidden="1" x14ac:dyDescent="0.25">
      <c r="B2690" s="6"/>
    </row>
    <row r="2691" spans="2:2" hidden="1" x14ac:dyDescent="0.25">
      <c r="B2691" s="6"/>
    </row>
    <row r="2692" spans="2:2" hidden="1" x14ac:dyDescent="0.25">
      <c r="B2692" s="6"/>
    </row>
    <row r="2693" spans="2:2" hidden="1" x14ac:dyDescent="0.25">
      <c r="B2693" s="6"/>
    </row>
    <row r="2694" spans="2:2" hidden="1" x14ac:dyDescent="0.25">
      <c r="B2694" s="6"/>
    </row>
    <row r="2695" spans="2:2" hidden="1" x14ac:dyDescent="0.25">
      <c r="B2695" s="6"/>
    </row>
    <row r="2696" spans="2:2" hidden="1" x14ac:dyDescent="0.25">
      <c r="B2696" s="6"/>
    </row>
    <row r="2697" spans="2:2" hidden="1" x14ac:dyDescent="0.25">
      <c r="B2697" s="6"/>
    </row>
    <row r="2698" spans="2:2" hidden="1" x14ac:dyDescent="0.25">
      <c r="B2698" s="6"/>
    </row>
    <row r="2699" spans="2:2" hidden="1" x14ac:dyDescent="0.25">
      <c r="B2699" s="6"/>
    </row>
    <row r="2700" spans="2:2" hidden="1" x14ac:dyDescent="0.25">
      <c r="B2700" s="6"/>
    </row>
    <row r="2701" spans="2:2" hidden="1" x14ac:dyDescent="0.25">
      <c r="B2701" s="6"/>
    </row>
    <row r="2702" spans="2:2" hidden="1" x14ac:dyDescent="0.25">
      <c r="B2702" s="6"/>
    </row>
    <row r="2703" spans="2:2" hidden="1" x14ac:dyDescent="0.25">
      <c r="B2703" s="6"/>
    </row>
    <row r="2704" spans="2:2" hidden="1" x14ac:dyDescent="0.25">
      <c r="B2704" s="6"/>
    </row>
    <row r="2705" spans="2:2" hidden="1" x14ac:dyDescent="0.25">
      <c r="B2705" s="6"/>
    </row>
    <row r="2706" spans="2:2" hidden="1" x14ac:dyDescent="0.25">
      <c r="B2706" s="6"/>
    </row>
    <row r="2707" spans="2:2" hidden="1" x14ac:dyDescent="0.25">
      <c r="B2707" s="6"/>
    </row>
    <row r="2708" spans="2:2" hidden="1" x14ac:dyDescent="0.25">
      <c r="B2708" s="6"/>
    </row>
    <row r="2709" spans="2:2" hidden="1" x14ac:dyDescent="0.25">
      <c r="B2709" s="6"/>
    </row>
    <row r="2710" spans="2:2" hidden="1" x14ac:dyDescent="0.25">
      <c r="B2710" s="6"/>
    </row>
    <row r="2711" spans="2:2" hidden="1" x14ac:dyDescent="0.25">
      <c r="B2711" s="6"/>
    </row>
    <row r="2712" spans="2:2" hidden="1" x14ac:dyDescent="0.25">
      <c r="B2712" s="6"/>
    </row>
    <row r="2713" spans="2:2" hidden="1" x14ac:dyDescent="0.25">
      <c r="B2713" s="6"/>
    </row>
    <row r="2714" spans="2:2" hidden="1" x14ac:dyDescent="0.25">
      <c r="B2714" s="6"/>
    </row>
    <row r="2715" spans="2:2" hidden="1" x14ac:dyDescent="0.25">
      <c r="B2715" s="6"/>
    </row>
    <row r="2716" spans="2:2" hidden="1" x14ac:dyDescent="0.25">
      <c r="B2716" s="6"/>
    </row>
    <row r="2717" spans="2:2" hidden="1" x14ac:dyDescent="0.25">
      <c r="B2717" s="6"/>
    </row>
    <row r="2718" spans="2:2" hidden="1" x14ac:dyDescent="0.25">
      <c r="B2718" s="6"/>
    </row>
    <row r="2719" spans="2:2" hidden="1" x14ac:dyDescent="0.25">
      <c r="B2719" s="6"/>
    </row>
    <row r="2720" spans="2:2" hidden="1" x14ac:dyDescent="0.25">
      <c r="B2720" s="6"/>
    </row>
    <row r="2721" spans="2:2" hidden="1" x14ac:dyDescent="0.25">
      <c r="B2721" s="6"/>
    </row>
    <row r="2722" spans="2:2" hidden="1" x14ac:dyDescent="0.25">
      <c r="B2722" s="6"/>
    </row>
    <row r="2723" spans="2:2" hidden="1" x14ac:dyDescent="0.25">
      <c r="B2723" s="6"/>
    </row>
    <row r="2724" spans="2:2" hidden="1" x14ac:dyDescent="0.25">
      <c r="B2724" s="6"/>
    </row>
    <row r="2725" spans="2:2" hidden="1" x14ac:dyDescent="0.25">
      <c r="B2725" s="6"/>
    </row>
    <row r="2726" spans="2:2" hidden="1" x14ac:dyDescent="0.25">
      <c r="B2726" s="6"/>
    </row>
    <row r="2727" spans="2:2" hidden="1" x14ac:dyDescent="0.25">
      <c r="B2727" s="6"/>
    </row>
    <row r="2728" spans="2:2" hidden="1" x14ac:dyDescent="0.25">
      <c r="B2728" s="6"/>
    </row>
    <row r="2729" spans="2:2" hidden="1" x14ac:dyDescent="0.25">
      <c r="B2729" s="6"/>
    </row>
    <row r="2730" spans="2:2" hidden="1" x14ac:dyDescent="0.25">
      <c r="B2730" s="6"/>
    </row>
    <row r="2731" spans="2:2" hidden="1" x14ac:dyDescent="0.25">
      <c r="B2731" s="6"/>
    </row>
    <row r="2732" spans="2:2" hidden="1" x14ac:dyDescent="0.25">
      <c r="B2732" s="6"/>
    </row>
    <row r="2733" spans="2:2" hidden="1" x14ac:dyDescent="0.25">
      <c r="B2733" s="6"/>
    </row>
    <row r="2734" spans="2:2" hidden="1" x14ac:dyDescent="0.25">
      <c r="B2734" s="6"/>
    </row>
    <row r="2735" spans="2:2" hidden="1" x14ac:dyDescent="0.25">
      <c r="B2735" s="6"/>
    </row>
    <row r="2736" spans="2:2" hidden="1" x14ac:dyDescent="0.25">
      <c r="B2736" s="6"/>
    </row>
    <row r="2737" spans="2:2" hidden="1" x14ac:dyDescent="0.25">
      <c r="B2737" s="6"/>
    </row>
    <row r="2738" spans="2:2" hidden="1" x14ac:dyDescent="0.25">
      <c r="B2738" s="6"/>
    </row>
    <row r="2739" spans="2:2" hidden="1" x14ac:dyDescent="0.25">
      <c r="B2739" s="6"/>
    </row>
    <row r="2740" spans="2:2" hidden="1" x14ac:dyDescent="0.25">
      <c r="B2740" s="6"/>
    </row>
    <row r="2741" spans="2:2" hidden="1" x14ac:dyDescent="0.25">
      <c r="B2741" s="6"/>
    </row>
    <row r="2742" spans="2:2" hidden="1" x14ac:dyDescent="0.25">
      <c r="B2742" s="6"/>
    </row>
    <row r="2743" spans="2:2" hidden="1" x14ac:dyDescent="0.25">
      <c r="B2743" s="6"/>
    </row>
    <row r="2744" spans="2:2" hidden="1" x14ac:dyDescent="0.25">
      <c r="B2744" s="6"/>
    </row>
    <row r="2745" spans="2:2" hidden="1" x14ac:dyDescent="0.25">
      <c r="B2745" s="6"/>
    </row>
    <row r="2746" spans="2:2" hidden="1" x14ac:dyDescent="0.25">
      <c r="B2746" s="6"/>
    </row>
    <row r="2747" spans="2:2" hidden="1" x14ac:dyDescent="0.25">
      <c r="B2747" s="6"/>
    </row>
    <row r="2748" spans="2:2" hidden="1" x14ac:dyDescent="0.25">
      <c r="B2748" s="6"/>
    </row>
    <row r="2749" spans="2:2" hidden="1" x14ac:dyDescent="0.25">
      <c r="B2749" s="6"/>
    </row>
    <row r="2750" spans="2:2" hidden="1" x14ac:dyDescent="0.25">
      <c r="B2750" s="6"/>
    </row>
    <row r="2751" spans="2:2" hidden="1" x14ac:dyDescent="0.25">
      <c r="B2751" s="6"/>
    </row>
    <row r="2752" spans="2:2" hidden="1" x14ac:dyDescent="0.25">
      <c r="B2752" s="6"/>
    </row>
    <row r="2753" spans="2:2" hidden="1" x14ac:dyDescent="0.25">
      <c r="B2753" s="6"/>
    </row>
    <row r="2754" spans="2:2" hidden="1" x14ac:dyDescent="0.25">
      <c r="B2754" s="6"/>
    </row>
    <row r="2755" spans="2:2" hidden="1" x14ac:dyDescent="0.25">
      <c r="B2755" s="6"/>
    </row>
    <row r="2756" spans="2:2" hidden="1" x14ac:dyDescent="0.25">
      <c r="B2756" s="6"/>
    </row>
    <row r="2757" spans="2:2" hidden="1" x14ac:dyDescent="0.25">
      <c r="B2757" s="6"/>
    </row>
    <row r="2758" spans="2:2" hidden="1" x14ac:dyDescent="0.25">
      <c r="B2758" s="6"/>
    </row>
    <row r="2759" spans="2:2" hidden="1" x14ac:dyDescent="0.25">
      <c r="B2759" s="6"/>
    </row>
    <row r="2760" spans="2:2" hidden="1" x14ac:dyDescent="0.25">
      <c r="B2760" s="6"/>
    </row>
    <row r="2761" spans="2:2" hidden="1" x14ac:dyDescent="0.25">
      <c r="B2761" s="6"/>
    </row>
    <row r="2762" spans="2:2" hidden="1" x14ac:dyDescent="0.25">
      <c r="B2762" s="6"/>
    </row>
    <row r="2763" spans="2:2" hidden="1" x14ac:dyDescent="0.25">
      <c r="B2763" s="6"/>
    </row>
    <row r="2764" spans="2:2" hidden="1" x14ac:dyDescent="0.25">
      <c r="B2764" s="6"/>
    </row>
    <row r="2765" spans="2:2" hidden="1" x14ac:dyDescent="0.25">
      <c r="B2765" s="6"/>
    </row>
    <row r="2766" spans="2:2" hidden="1" x14ac:dyDescent="0.25">
      <c r="B2766" s="6"/>
    </row>
    <row r="2767" spans="2:2" hidden="1" x14ac:dyDescent="0.25">
      <c r="B2767" s="6"/>
    </row>
    <row r="2768" spans="2:2" hidden="1" x14ac:dyDescent="0.25">
      <c r="B2768" s="6"/>
    </row>
    <row r="2769" spans="2:2" hidden="1" x14ac:dyDescent="0.25">
      <c r="B2769" s="6"/>
    </row>
    <row r="2770" spans="2:2" hidden="1" x14ac:dyDescent="0.25">
      <c r="B2770" s="6"/>
    </row>
    <row r="2771" spans="2:2" hidden="1" x14ac:dyDescent="0.25">
      <c r="B2771" s="6"/>
    </row>
    <row r="2772" spans="2:2" hidden="1" x14ac:dyDescent="0.25">
      <c r="B2772" s="6"/>
    </row>
    <row r="2773" spans="2:2" hidden="1" x14ac:dyDescent="0.25">
      <c r="B2773" s="6"/>
    </row>
    <row r="2774" spans="2:2" hidden="1" x14ac:dyDescent="0.25">
      <c r="B2774" s="6"/>
    </row>
    <row r="2775" spans="2:2" hidden="1" x14ac:dyDescent="0.25">
      <c r="B2775" s="6"/>
    </row>
    <row r="2776" spans="2:2" hidden="1" x14ac:dyDescent="0.25">
      <c r="B2776" s="6"/>
    </row>
    <row r="2777" spans="2:2" hidden="1" x14ac:dyDescent="0.25">
      <c r="B2777" s="6"/>
    </row>
    <row r="2778" spans="2:2" hidden="1" x14ac:dyDescent="0.25">
      <c r="B2778" s="6"/>
    </row>
    <row r="2779" spans="2:2" hidden="1" x14ac:dyDescent="0.25">
      <c r="B2779" s="6"/>
    </row>
    <row r="2780" spans="2:2" hidden="1" x14ac:dyDescent="0.25">
      <c r="B2780" s="6"/>
    </row>
    <row r="2781" spans="2:2" hidden="1" x14ac:dyDescent="0.25">
      <c r="B2781" s="6"/>
    </row>
    <row r="2782" spans="2:2" hidden="1" x14ac:dyDescent="0.25">
      <c r="B2782" s="6"/>
    </row>
    <row r="2783" spans="2:2" hidden="1" x14ac:dyDescent="0.25">
      <c r="B2783" s="6"/>
    </row>
    <row r="2784" spans="2:2" hidden="1" x14ac:dyDescent="0.25">
      <c r="B2784" s="6"/>
    </row>
    <row r="2785" spans="2:2" hidden="1" x14ac:dyDescent="0.25">
      <c r="B2785" s="6"/>
    </row>
    <row r="2786" spans="2:2" hidden="1" x14ac:dyDescent="0.25">
      <c r="B2786" s="6"/>
    </row>
    <row r="2787" spans="2:2" hidden="1" x14ac:dyDescent="0.25">
      <c r="B2787" s="6"/>
    </row>
    <row r="2788" spans="2:2" hidden="1" x14ac:dyDescent="0.25">
      <c r="B2788" s="6"/>
    </row>
    <row r="2789" spans="2:2" hidden="1" x14ac:dyDescent="0.25">
      <c r="B2789" s="6"/>
    </row>
    <row r="2790" spans="2:2" hidden="1" x14ac:dyDescent="0.25">
      <c r="B2790" s="6"/>
    </row>
    <row r="2791" spans="2:2" hidden="1" x14ac:dyDescent="0.25">
      <c r="B2791" s="6"/>
    </row>
    <row r="2792" spans="2:2" hidden="1" x14ac:dyDescent="0.25">
      <c r="B2792" s="6"/>
    </row>
    <row r="2793" spans="2:2" hidden="1" x14ac:dyDescent="0.25">
      <c r="B2793" s="6"/>
    </row>
    <row r="2794" spans="2:2" hidden="1" x14ac:dyDescent="0.25">
      <c r="B2794" s="6"/>
    </row>
    <row r="2795" spans="2:2" hidden="1" x14ac:dyDescent="0.25">
      <c r="B2795" s="6"/>
    </row>
    <row r="2796" spans="2:2" hidden="1" x14ac:dyDescent="0.25">
      <c r="B2796" s="6"/>
    </row>
    <row r="2797" spans="2:2" hidden="1" x14ac:dyDescent="0.25">
      <c r="B2797" s="6"/>
    </row>
    <row r="2798" spans="2:2" hidden="1" x14ac:dyDescent="0.25">
      <c r="B2798" s="6"/>
    </row>
    <row r="2799" spans="2:2" hidden="1" x14ac:dyDescent="0.25">
      <c r="B2799" s="6"/>
    </row>
    <row r="2800" spans="2:2" hidden="1" x14ac:dyDescent="0.25">
      <c r="B2800" s="6"/>
    </row>
    <row r="2801" spans="2:2" hidden="1" x14ac:dyDescent="0.25">
      <c r="B2801" s="6"/>
    </row>
    <row r="2802" spans="2:2" hidden="1" x14ac:dyDescent="0.25">
      <c r="B2802" s="6"/>
    </row>
    <row r="2803" spans="2:2" hidden="1" x14ac:dyDescent="0.25">
      <c r="B2803" s="6"/>
    </row>
    <row r="2804" spans="2:2" hidden="1" x14ac:dyDescent="0.25">
      <c r="B2804" s="6"/>
    </row>
    <row r="2805" spans="2:2" hidden="1" x14ac:dyDescent="0.25">
      <c r="B2805" s="6"/>
    </row>
    <row r="2806" spans="2:2" hidden="1" x14ac:dyDescent="0.25">
      <c r="B2806" s="6"/>
    </row>
    <row r="2807" spans="2:2" hidden="1" x14ac:dyDescent="0.25">
      <c r="B2807" s="6"/>
    </row>
    <row r="2808" spans="2:2" hidden="1" x14ac:dyDescent="0.25">
      <c r="B2808" s="6"/>
    </row>
    <row r="2809" spans="2:2" hidden="1" x14ac:dyDescent="0.25">
      <c r="B2809" s="6"/>
    </row>
    <row r="2810" spans="2:2" hidden="1" x14ac:dyDescent="0.25">
      <c r="B2810" s="6"/>
    </row>
    <row r="2811" spans="2:2" hidden="1" x14ac:dyDescent="0.25">
      <c r="B2811" s="6"/>
    </row>
    <row r="2812" spans="2:2" hidden="1" x14ac:dyDescent="0.25">
      <c r="B2812" s="6"/>
    </row>
    <row r="2813" spans="2:2" hidden="1" x14ac:dyDescent="0.25">
      <c r="B2813" s="6"/>
    </row>
    <row r="2814" spans="2:2" hidden="1" x14ac:dyDescent="0.25">
      <c r="B2814" s="6"/>
    </row>
    <row r="2815" spans="2:2" hidden="1" x14ac:dyDescent="0.25">
      <c r="B2815" s="6"/>
    </row>
    <row r="2816" spans="2:2" hidden="1" x14ac:dyDescent="0.25">
      <c r="B2816" s="6"/>
    </row>
    <row r="2817" spans="2:2" hidden="1" x14ac:dyDescent="0.25">
      <c r="B2817" s="6"/>
    </row>
    <row r="2818" spans="2:2" hidden="1" x14ac:dyDescent="0.25">
      <c r="B2818" s="6"/>
    </row>
    <row r="2819" spans="2:2" hidden="1" x14ac:dyDescent="0.25">
      <c r="B2819" s="6"/>
    </row>
    <row r="2820" spans="2:2" hidden="1" x14ac:dyDescent="0.25">
      <c r="B2820" s="6"/>
    </row>
    <row r="2821" spans="2:2" hidden="1" x14ac:dyDescent="0.25">
      <c r="B2821" s="6"/>
    </row>
    <row r="2822" spans="2:2" hidden="1" x14ac:dyDescent="0.25">
      <c r="B2822" s="6"/>
    </row>
    <row r="2823" spans="2:2" hidden="1" x14ac:dyDescent="0.25">
      <c r="B2823" s="6"/>
    </row>
    <row r="2824" spans="2:2" hidden="1" x14ac:dyDescent="0.25">
      <c r="B2824" s="6"/>
    </row>
    <row r="2825" spans="2:2" hidden="1" x14ac:dyDescent="0.25">
      <c r="B2825" s="6"/>
    </row>
    <row r="2826" spans="2:2" hidden="1" x14ac:dyDescent="0.25">
      <c r="B2826" s="6"/>
    </row>
    <row r="2827" spans="2:2" hidden="1" x14ac:dyDescent="0.25">
      <c r="B2827" s="6"/>
    </row>
    <row r="2828" spans="2:2" hidden="1" x14ac:dyDescent="0.25">
      <c r="B2828" s="6"/>
    </row>
    <row r="2829" spans="2:2" hidden="1" x14ac:dyDescent="0.25">
      <c r="B2829" s="6"/>
    </row>
    <row r="2830" spans="2:2" hidden="1" x14ac:dyDescent="0.25">
      <c r="B2830" s="6"/>
    </row>
    <row r="2831" spans="2:2" hidden="1" x14ac:dyDescent="0.25">
      <c r="B2831" s="6"/>
    </row>
    <row r="2832" spans="2:2" hidden="1" x14ac:dyDescent="0.25">
      <c r="B2832" s="6"/>
    </row>
    <row r="2833" spans="2:2" hidden="1" x14ac:dyDescent="0.25">
      <c r="B2833" s="6"/>
    </row>
    <row r="2834" spans="2:2" hidden="1" x14ac:dyDescent="0.25">
      <c r="B2834" s="6"/>
    </row>
    <row r="2835" spans="2:2" hidden="1" x14ac:dyDescent="0.25">
      <c r="B2835" s="6"/>
    </row>
    <row r="2836" spans="2:2" hidden="1" x14ac:dyDescent="0.25">
      <c r="B2836" s="6"/>
    </row>
    <row r="2837" spans="2:2" hidden="1" x14ac:dyDescent="0.25">
      <c r="B2837" s="6"/>
    </row>
    <row r="2838" spans="2:2" hidden="1" x14ac:dyDescent="0.25">
      <c r="B2838" s="6"/>
    </row>
    <row r="2839" spans="2:2" hidden="1" x14ac:dyDescent="0.25">
      <c r="B2839" s="6"/>
    </row>
    <row r="2840" spans="2:2" hidden="1" x14ac:dyDescent="0.25">
      <c r="B2840" s="6"/>
    </row>
    <row r="2841" spans="2:2" hidden="1" x14ac:dyDescent="0.25">
      <c r="B2841" s="6"/>
    </row>
    <row r="2842" spans="2:2" hidden="1" x14ac:dyDescent="0.25">
      <c r="B2842" s="6"/>
    </row>
    <row r="2843" spans="2:2" hidden="1" x14ac:dyDescent="0.25">
      <c r="B2843" s="6"/>
    </row>
    <row r="2844" spans="2:2" hidden="1" x14ac:dyDescent="0.25">
      <c r="B2844" s="6"/>
    </row>
    <row r="2845" spans="2:2" hidden="1" x14ac:dyDescent="0.25">
      <c r="B2845" s="6"/>
    </row>
    <row r="2846" spans="2:2" hidden="1" x14ac:dyDescent="0.25">
      <c r="B2846" s="6"/>
    </row>
    <row r="2847" spans="2:2" hidden="1" x14ac:dyDescent="0.25">
      <c r="B2847" s="6"/>
    </row>
    <row r="2848" spans="2:2" hidden="1" x14ac:dyDescent="0.25">
      <c r="B2848" s="6"/>
    </row>
    <row r="2849" spans="2:2" hidden="1" x14ac:dyDescent="0.25">
      <c r="B2849" s="6"/>
    </row>
    <row r="2850" spans="2:2" hidden="1" x14ac:dyDescent="0.25">
      <c r="B2850" s="6"/>
    </row>
    <row r="2851" spans="2:2" hidden="1" x14ac:dyDescent="0.25">
      <c r="B2851" s="6"/>
    </row>
    <row r="2852" spans="2:2" hidden="1" x14ac:dyDescent="0.25">
      <c r="B2852" s="6"/>
    </row>
    <row r="2853" spans="2:2" hidden="1" x14ac:dyDescent="0.25">
      <c r="B2853" s="6"/>
    </row>
    <row r="2854" spans="2:2" hidden="1" x14ac:dyDescent="0.25">
      <c r="B2854" s="6"/>
    </row>
    <row r="2855" spans="2:2" hidden="1" x14ac:dyDescent="0.25">
      <c r="B2855" s="6"/>
    </row>
    <row r="2856" spans="2:2" hidden="1" x14ac:dyDescent="0.25">
      <c r="B2856" s="6"/>
    </row>
    <row r="2857" spans="2:2" hidden="1" x14ac:dyDescent="0.25">
      <c r="B2857" s="6"/>
    </row>
    <row r="2858" spans="2:2" hidden="1" x14ac:dyDescent="0.25">
      <c r="B2858" s="6"/>
    </row>
    <row r="2859" spans="2:2" hidden="1" x14ac:dyDescent="0.25">
      <c r="B2859" s="6"/>
    </row>
    <row r="2860" spans="2:2" hidden="1" x14ac:dyDescent="0.25">
      <c r="B2860" s="6"/>
    </row>
    <row r="2861" spans="2:2" hidden="1" x14ac:dyDescent="0.25">
      <c r="B2861" s="6"/>
    </row>
    <row r="2862" spans="2:2" hidden="1" x14ac:dyDescent="0.25">
      <c r="B2862" s="6"/>
    </row>
    <row r="2863" spans="2:2" hidden="1" x14ac:dyDescent="0.25">
      <c r="B2863" s="6"/>
    </row>
    <row r="2864" spans="2:2" hidden="1" x14ac:dyDescent="0.25">
      <c r="B2864" s="6"/>
    </row>
    <row r="2865" spans="2:2" hidden="1" x14ac:dyDescent="0.25">
      <c r="B2865" s="6"/>
    </row>
    <row r="2866" spans="2:2" hidden="1" x14ac:dyDescent="0.25">
      <c r="B2866" s="6"/>
    </row>
    <row r="2867" spans="2:2" hidden="1" x14ac:dyDescent="0.25">
      <c r="B2867" s="6"/>
    </row>
    <row r="2868" spans="2:2" hidden="1" x14ac:dyDescent="0.25">
      <c r="B2868" s="6"/>
    </row>
    <row r="2869" spans="2:2" hidden="1" x14ac:dyDescent="0.25">
      <c r="B2869" s="6"/>
    </row>
    <row r="2870" spans="2:2" hidden="1" x14ac:dyDescent="0.25">
      <c r="B2870" s="6"/>
    </row>
    <row r="2871" spans="2:2" hidden="1" x14ac:dyDescent="0.25">
      <c r="B2871" s="6"/>
    </row>
    <row r="2872" spans="2:2" hidden="1" x14ac:dyDescent="0.25">
      <c r="B2872" s="6"/>
    </row>
    <row r="2873" spans="2:2" hidden="1" x14ac:dyDescent="0.25">
      <c r="B2873" s="6"/>
    </row>
    <row r="2874" spans="2:2" hidden="1" x14ac:dyDescent="0.25">
      <c r="B2874" s="6"/>
    </row>
    <row r="2875" spans="2:2" hidden="1" x14ac:dyDescent="0.25">
      <c r="B2875" s="6"/>
    </row>
    <row r="2876" spans="2:2" hidden="1" x14ac:dyDescent="0.25">
      <c r="B2876" s="6"/>
    </row>
    <row r="2877" spans="2:2" hidden="1" x14ac:dyDescent="0.25">
      <c r="B2877" s="6"/>
    </row>
    <row r="2878" spans="2:2" hidden="1" x14ac:dyDescent="0.25">
      <c r="B2878" s="6"/>
    </row>
    <row r="2879" spans="2:2" hidden="1" x14ac:dyDescent="0.25">
      <c r="B2879" s="6"/>
    </row>
    <row r="2880" spans="2:2" hidden="1" x14ac:dyDescent="0.25">
      <c r="B2880" s="6"/>
    </row>
    <row r="2881" spans="2:2" hidden="1" x14ac:dyDescent="0.25">
      <c r="B2881" s="6"/>
    </row>
    <row r="2882" spans="2:2" hidden="1" x14ac:dyDescent="0.25">
      <c r="B2882" s="6"/>
    </row>
    <row r="2883" spans="2:2" hidden="1" x14ac:dyDescent="0.25">
      <c r="B2883" s="6"/>
    </row>
    <row r="2884" spans="2:2" hidden="1" x14ac:dyDescent="0.25">
      <c r="B2884" s="6"/>
    </row>
    <row r="2885" spans="2:2" hidden="1" x14ac:dyDescent="0.25">
      <c r="B2885" s="6"/>
    </row>
    <row r="2886" spans="2:2" hidden="1" x14ac:dyDescent="0.25">
      <c r="B2886" s="6"/>
    </row>
    <row r="2887" spans="2:2" hidden="1" x14ac:dyDescent="0.25">
      <c r="B2887" s="6"/>
    </row>
    <row r="2888" spans="2:2" hidden="1" x14ac:dyDescent="0.25">
      <c r="B2888" s="6"/>
    </row>
    <row r="2889" spans="2:2" hidden="1" x14ac:dyDescent="0.25">
      <c r="B2889" s="6"/>
    </row>
    <row r="2890" spans="2:2" hidden="1" x14ac:dyDescent="0.25">
      <c r="B2890" s="6"/>
    </row>
    <row r="2891" spans="2:2" hidden="1" x14ac:dyDescent="0.25">
      <c r="B2891" s="6"/>
    </row>
    <row r="2892" spans="2:2" hidden="1" x14ac:dyDescent="0.25">
      <c r="B2892" s="6"/>
    </row>
    <row r="2893" spans="2:2" hidden="1" x14ac:dyDescent="0.25">
      <c r="B2893" s="6"/>
    </row>
    <row r="2894" spans="2:2" hidden="1" x14ac:dyDescent="0.25">
      <c r="B2894" s="6"/>
    </row>
    <row r="2895" spans="2:2" hidden="1" x14ac:dyDescent="0.25">
      <c r="B2895" s="6"/>
    </row>
    <row r="2896" spans="2:2" hidden="1" x14ac:dyDescent="0.25">
      <c r="B2896" s="6"/>
    </row>
    <row r="2897" spans="2:2" hidden="1" x14ac:dyDescent="0.25">
      <c r="B2897" s="6"/>
    </row>
    <row r="2898" spans="2:2" hidden="1" x14ac:dyDescent="0.25">
      <c r="B2898" s="6"/>
    </row>
    <row r="2899" spans="2:2" hidden="1" x14ac:dyDescent="0.25">
      <c r="B2899" s="6"/>
    </row>
    <row r="2900" spans="2:2" hidden="1" x14ac:dyDescent="0.25">
      <c r="B2900" s="6"/>
    </row>
    <row r="2901" spans="2:2" hidden="1" x14ac:dyDescent="0.25">
      <c r="B2901" s="6"/>
    </row>
    <row r="2902" spans="2:2" hidden="1" x14ac:dyDescent="0.25">
      <c r="B2902" s="6"/>
    </row>
    <row r="2903" spans="2:2" hidden="1" x14ac:dyDescent="0.25">
      <c r="B2903" s="6"/>
    </row>
    <row r="2904" spans="2:2" hidden="1" x14ac:dyDescent="0.25">
      <c r="B2904" s="6"/>
    </row>
    <row r="2905" spans="2:2" hidden="1" x14ac:dyDescent="0.25">
      <c r="B2905" s="6"/>
    </row>
    <row r="2906" spans="2:2" hidden="1" x14ac:dyDescent="0.25">
      <c r="B2906" s="6"/>
    </row>
    <row r="2907" spans="2:2" hidden="1" x14ac:dyDescent="0.25">
      <c r="B2907" s="6"/>
    </row>
    <row r="2908" spans="2:2" hidden="1" x14ac:dyDescent="0.25">
      <c r="B2908" s="6"/>
    </row>
    <row r="2909" spans="2:2" hidden="1" x14ac:dyDescent="0.25">
      <c r="B2909" s="6"/>
    </row>
    <row r="2910" spans="2:2" hidden="1" x14ac:dyDescent="0.25">
      <c r="B2910" s="6"/>
    </row>
    <row r="2911" spans="2:2" hidden="1" x14ac:dyDescent="0.25">
      <c r="B2911" s="6"/>
    </row>
    <row r="2912" spans="2:2" hidden="1" x14ac:dyDescent="0.25">
      <c r="B2912" s="6"/>
    </row>
    <row r="2913" spans="2:2" hidden="1" x14ac:dyDescent="0.25">
      <c r="B2913" s="6"/>
    </row>
    <row r="2914" spans="2:2" hidden="1" x14ac:dyDescent="0.25">
      <c r="B2914" s="6"/>
    </row>
    <row r="2915" spans="2:2" hidden="1" x14ac:dyDescent="0.25">
      <c r="B2915" s="6"/>
    </row>
    <row r="2916" spans="2:2" hidden="1" x14ac:dyDescent="0.25">
      <c r="B2916" s="6"/>
    </row>
    <row r="2917" spans="2:2" hidden="1" x14ac:dyDescent="0.25">
      <c r="B2917" s="6"/>
    </row>
    <row r="2918" spans="2:2" hidden="1" x14ac:dyDescent="0.25">
      <c r="B2918" s="6"/>
    </row>
    <row r="2919" spans="2:2" hidden="1" x14ac:dyDescent="0.25">
      <c r="B2919" s="6"/>
    </row>
    <row r="2920" spans="2:2" hidden="1" x14ac:dyDescent="0.25">
      <c r="B2920" s="6"/>
    </row>
    <row r="2921" spans="2:2" hidden="1" x14ac:dyDescent="0.25">
      <c r="B2921" s="6"/>
    </row>
    <row r="2922" spans="2:2" hidden="1" x14ac:dyDescent="0.25">
      <c r="B2922" s="6"/>
    </row>
    <row r="2923" spans="2:2" hidden="1" x14ac:dyDescent="0.25">
      <c r="B2923" s="6"/>
    </row>
    <row r="2924" spans="2:2" hidden="1" x14ac:dyDescent="0.25">
      <c r="B2924" s="6"/>
    </row>
    <row r="2925" spans="2:2" hidden="1" x14ac:dyDescent="0.25">
      <c r="B2925" s="6"/>
    </row>
    <row r="2926" spans="2:2" hidden="1" x14ac:dyDescent="0.25">
      <c r="B2926" s="6"/>
    </row>
    <row r="2927" spans="2:2" hidden="1" x14ac:dyDescent="0.25">
      <c r="B2927" s="6"/>
    </row>
    <row r="2928" spans="2:2" hidden="1" x14ac:dyDescent="0.25">
      <c r="B2928" s="6"/>
    </row>
    <row r="2929" spans="2:2" hidden="1" x14ac:dyDescent="0.25">
      <c r="B2929" s="6"/>
    </row>
    <row r="2930" spans="2:2" hidden="1" x14ac:dyDescent="0.25">
      <c r="B2930" s="6"/>
    </row>
    <row r="2931" spans="2:2" hidden="1" x14ac:dyDescent="0.25">
      <c r="B2931" s="6"/>
    </row>
    <row r="2932" spans="2:2" hidden="1" x14ac:dyDescent="0.25">
      <c r="B2932" s="6"/>
    </row>
    <row r="2933" spans="2:2" hidden="1" x14ac:dyDescent="0.25">
      <c r="B2933" s="6"/>
    </row>
    <row r="2934" spans="2:2" hidden="1" x14ac:dyDescent="0.25">
      <c r="B2934" s="6"/>
    </row>
    <row r="2935" spans="2:2" hidden="1" x14ac:dyDescent="0.25">
      <c r="B2935" s="6"/>
    </row>
    <row r="2936" spans="2:2" hidden="1" x14ac:dyDescent="0.25">
      <c r="B2936" s="6"/>
    </row>
    <row r="2937" spans="2:2" hidden="1" x14ac:dyDescent="0.25">
      <c r="B2937" s="6"/>
    </row>
    <row r="2938" spans="2:2" hidden="1" x14ac:dyDescent="0.25">
      <c r="B2938" s="6"/>
    </row>
    <row r="2939" spans="2:2" hidden="1" x14ac:dyDescent="0.25">
      <c r="B2939" s="6"/>
    </row>
    <row r="2940" spans="2:2" hidden="1" x14ac:dyDescent="0.25">
      <c r="B2940" s="6"/>
    </row>
    <row r="2941" spans="2:2" hidden="1" x14ac:dyDescent="0.25">
      <c r="B2941" s="6"/>
    </row>
    <row r="2942" spans="2:2" hidden="1" x14ac:dyDescent="0.25">
      <c r="B2942" s="6"/>
    </row>
    <row r="2943" spans="2:2" hidden="1" x14ac:dyDescent="0.25">
      <c r="B2943" s="6"/>
    </row>
    <row r="2944" spans="2:2" hidden="1" x14ac:dyDescent="0.25">
      <c r="B2944" s="6"/>
    </row>
    <row r="2945" spans="2:2" hidden="1" x14ac:dyDescent="0.25">
      <c r="B2945" s="6"/>
    </row>
    <row r="2946" spans="2:2" hidden="1" x14ac:dyDescent="0.25">
      <c r="B2946" s="6"/>
    </row>
    <row r="2947" spans="2:2" hidden="1" x14ac:dyDescent="0.25">
      <c r="B2947" s="6"/>
    </row>
    <row r="2948" spans="2:2" hidden="1" x14ac:dyDescent="0.25">
      <c r="B2948" s="6"/>
    </row>
    <row r="2949" spans="2:2" hidden="1" x14ac:dyDescent="0.25">
      <c r="B2949" s="6"/>
    </row>
    <row r="2950" spans="2:2" hidden="1" x14ac:dyDescent="0.25">
      <c r="B2950" s="6"/>
    </row>
    <row r="2951" spans="2:2" hidden="1" x14ac:dyDescent="0.25">
      <c r="B2951" s="6"/>
    </row>
    <row r="2952" spans="2:2" hidden="1" x14ac:dyDescent="0.25">
      <c r="B2952" s="6"/>
    </row>
    <row r="2953" spans="2:2" hidden="1" x14ac:dyDescent="0.25">
      <c r="B2953" s="6"/>
    </row>
    <row r="2954" spans="2:2" hidden="1" x14ac:dyDescent="0.25">
      <c r="B2954" s="6"/>
    </row>
    <row r="2955" spans="2:2" hidden="1" x14ac:dyDescent="0.25">
      <c r="B2955" s="6"/>
    </row>
    <row r="2956" spans="2:2" hidden="1" x14ac:dyDescent="0.25">
      <c r="B2956" s="6"/>
    </row>
    <row r="2957" spans="2:2" hidden="1" x14ac:dyDescent="0.25">
      <c r="B2957" s="6"/>
    </row>
    <row r="2958" spans="2:2" hidden="1" x14ac:dyDescent="0.25">
      <c r="B2958" s="6"/>
    </row>
    <row r="2959" spans="2:2" hidden="1" x14ac:dyDescent="0.25">
      <c r="B2959" s="6"/>
    </row>
    <row r="2960" spans="2:2" hidden="1" x14ac:dyDescent="0.25">
      <c r="B2960" s="6"/>
    </row>
    <row r="2961" spans="2:2" hidden="1" x14ac:dyDescent="0.25">
      <c r="B2961" s="6"/>
    </row>
    <row r="2962" spans="2:2" hidden="1" x14ac:dyDescent="0.25">
      <c r="B2962" s="6"/>
    </row>
    <row r="2963" spans="2:2" hidden="1" x14ac:dyDescent="0.25">
      <c r="B2963" s="6"/>
    </row>
    <row r="2964" spans="2:2" hidden="1" x14ac:dyDescent="0.25">
      <c r="B2964" s="6"/>
    </row>
    <row r="2965" spans="2:2" hidden="1" x14ac:dyDescent="0.25">
      <c r="B2965" s="6"/>
    </row>
    <row r="2966" spans="2:2" hidden="1" x14ac:dyDescent="0.25">
      <c r="B2966" s="6"/>
    </row>
    <row r="2967" spans="2:2" hidden="1" x14ac:dyDescent="0.25">
      <c r="B2967" s="6"/>
    </row>
    <row r="2968" spans="2:2" hidden="1" x14ac:dyDescent="0.25">
      <c r="B2968" s="6"/>
    </row>
    <row r="2969" spans="2:2" hidden="1" x14ac:dyDescent="0.25">
      <c r="B2969" s="6"/>
    </row>
    <row r="2970" spans="2:2" hidden="1" x14ac:dyDescent="0.25">
      <c r="B2970" s="6"/>
    </row>
    <row r="2971" spans="2:2" hidden="1" x14ac:dyDescent="0.25">
      <c r="B2971" s="6"/>
    </row>
    <row r="2972" spans="2:2" hidden="1" x14ac:dyDescent="0.25">
      <c r="B2972" s="6"/>
    </row>
    <row r="2973" spans="2:2" hidden="1" x14ac:dyDescent="0.25">
      <c r="B2973" s="6"/>
    </row>
    <row r="2974" spans="2:2" hidden="1" x14ac:dyDescent="0.25">
      <c r="B2974" s="6"/>
    </row>
    <row r="2975" spans="2:2" hidden="1" x14ac:dyDescent="0.25">
      <c r="B2975" s="6"/>
    </row>
    <row r="2976" spans="2:2" hidden="1" x14ac:dyDescent="0.25">
      <c r="B2976" s="6"/>
    </row>
    <row r="2977" spans="2:2" hidden="1" x14ac:dyDescent="0.25">
      <c r="B2977" s="6"/>
    </row>
    <row r="2978" spans="2:2" hidden="1" x14ac:dyDescent="0.25">
      <c r="B2978" s="6"/>
    </row>
    <row r="2979" spans="2:2" hidden="1" x14ac:dyDescent="0.25">
      <c r="B2979" s="6"/>
    </row>
    <row r="2980" spans="2:2" hidden="1" x14ac:dyDescent="0.25">
      <c r="B2980" s="6"/>
    </row>
    <row r="2981" spans="2:2" hidden="1" x14ac:dyDescent="0.25">
      <c r="B2981" s="6"/>
    </row>
    <row r="2982" spans="2:2" hidden="1" x14ac:dyDescent="0.25">
      <c r="B2982" s="6"/>
    </row>
    <row r="2983" spans="2:2" hidden="1" x14ac:dyDescent="0.25">
      <c r="B2983" s="6"/>
    </row>
    <row r="2984" spans="2:2" hidden="1" x14ac:dyDescent="0.25">
      <c r="B2984" s="6"/>
    </row>
    <row r="2985" spans="2:2" hidden="1" x14ac:dyDescent="0.25">
      <c r="B2985" s="6"/>
    </row>
    <row r="2986" spans="2:2" hidden="1" x14ac:dyDescent="0.25">
      <c r="B2986" s="6"/>
    </row>
    <row r="2987" spans="2:2" hidden="1" x14ac:dyDescent="0.25">
      <c r="B2987" s="6"/>
    </row>
    <row r="2988" spans="2:2" hidden="1" x14ac:dyDescent="0.25">
      <c r="B2988" s="6"/>
    </row>
    <row r="2989" spans="2:2" hidden="1" x14ac:dyDescent="0.25">
      <c r="B2989" s="6"/>
    </row>
    <row r="2990" spans="2:2" hidden="1" x14ac:dyDescent="0.25">
      <c r="B2990" s="6"/>
    </row>
    <row r="2991" spans="2:2" hidden="1" x14ac:dyDescent="0.25">
      <c r="B2991" s="6"/>
    </row>
    <row r="2992" spans="2:2" hidden="1" x14ac:dyDescent="0.25">
      <c r="B2992" s="6"/>
    </row>
    <row r="2993" spans="2:2" hidden="1" x14ac:dyDescent="0.25">
      <c r="B2993" s="6"/>
    </row>
    <row r="2994" spans="2:2" hidden="1" x14ac:dyDescent="0.25">
      <c r="B2994" s="6"/>
    </row>
    <row r="2995" spans="2:2" hidden="1" x14ac:dyDescent="0.25">
      <c r="B2995" s="6"/>
    </row>
    <row r="2996" spans="2:2" hidden="1" x14ac:dyDescent="0.25">
      <c r="B2996" s="6"/>
    </row>
    <row r="2997" spans="2:2" hidden="1" x14ac:dyDescent="0.25">
      <c r="B2997" s="6"/>
    </row>
    <row r="2998" spans="2:2" hidden="1" x14ac:dyDescent="0.25">
      <c r="B2998" s="6"/>
    </row>
    <row r="2999" spans="2:2" hidden="1" x14ac:dyDescent="0.25">
      <c r="B2999" s="6"/>
    </row>
    <row r="3000" spans="2:2" hidden="1" x14ac:dyDescent="0.25">
      <c r="B3000" s="6"/>
    </row>
    <row r="3001" spans="2:2" hidden="1" x14ac:dyDescent="0.25">
      <c r="B3001" s="6"/>
    </row>
    <row r="3002" spans="2:2" hidden="1" x14ac:dyDescent="0.25">
      <c r="B3002" s="6"/>
    </row>
    <row r="3003" spans="2:2" hidden="1" x14ac:dyDescent="0.25">
      <c r="B3003" s="6"/>
    </row>
    <row r="3004" spans="2:2" hidden="1" x14ac:dyDescent="0.25">
      <c r="B3004" s="6"/>
    </row>
    <row r="3005" spans="2:2" hidden="1" x14ac:dyDescent="0.25">
      <c r="B3005" s="6"/>
    </row>
    <row r="3006" spans="2:2" hidden="1" x14ac:dyDescent="0.25">
      <c r="B3006" s="6"/>
    </row>
    <row r="3007" spans="2:2" hidden="1" x14ac:dyDescent="0.25">
      <c r="B3007" s="6"/>
    </row>
    <row r="3008" spans="2:2" hidden="1" x14ac:dyDescent="0.25">
      <c r="B3008" s="6"/>
    </row>
    <row r="3009" spans="2:2" hidden="1" x14ac:dyDescent="0.25">
      <c r="B3009" s="6"/>
    </row>
    <row r="3010" spans="2:2" hidden="1" x14ac:dyDescent="0.25">
      <c r="B3010" s="6"/>
    </row>
    <row r="3011" spans="2:2" hidden="1" x14ac:dyDescent="0.25">
      <c r="B3011" s="6"/>
    </row>
    <row r="3012" spans="2:2" hidden="1" x14ac:dyDescent="0.25">
      <c r="B3012" s="6"/>
    </row>
    <row r="3013" spans="2:2" hidden="1" x14ac:dyDescent="0.25">
      <c r="B3013" s="6"/>
    </row>
    <row r="3014" spans="2:2" hidden="1" x14ac:dyDescent="0.25">
      <c r="B3014" s="6"/>
    </row>
    <row r="3015" spans="2:2" hidden="1" x14ac:dyDescent="0.25">
      <c r="B3015" s="6"/>
    </row>
    <row r="3016" spans="2:2" hidden="1" x14ac:dyDescent="0.25">
      <c r="B3016" s="6"/>
    </row>
    <row r="3017" spans="2:2" hidden="1" x14ac:dyDescent="0.25">
      <c r="B3017" s="6"/>
    </row>
    <row r="3018" spans="2:2" hidden="1" x14ac:dyDescent="0.25">
      <c r="B3018" s="6"/>
    </row>
    <row r="3019" spans="2:2" hidden="1" x14ac:dyDescent="0.25">
      <c r="B3019" s="6"/>
    </row>
    <row r="3020" spans="2:2" hidden="1" x14ac:dyDescent="0.25">
      <c r="B3020" s="6"/>
    </row>
    <row r="3021" spans="2:2" hidden="1" x14ac:dyDescent="0.25">
      <c r="B3021" s="6"/>
    </row>
    <row r="3022" spans="2:2" hidden="1" x14ac:dyDescent="0.25">
      <c r="B3022" s="6"/>
    </row>
    <row r="3023" spans="2:2" hidden="1" x14ac:dyDescent="0.25">
      <c r="B3023" s="6"/>
    </row>
    <row r="3024" spans="2:2" hidden="1" x14ac:dyDescent="0.25">
      <c r="B3024" s="6"/>
    </row>
    <row r="3025" spans="2:2" hidden="1" x14ac:dyDescent="0.25">
      <c r="B3025" s="6"/>
    </row>
    <row r="3026" spans="2:2" hidden="1" x14ac:dyDescent="0.25">
      <c r="B3026" s="6"/>
    </row>
    <row r="3027" spans="2:2" hidden="1" x14ac:dyDescent="0.25">
      <c r="B3027" s="6"/>
    </row>
    <row r="3028" spans="2:2" hidden="1" x14ac:dyDescent="0.25">
      <c r="B3028" s="6"/>
    </row>
    <row r="3029" spans="2:2" hidden="1" x14ac:dyDescent="0.25">
      <c r="B3029" s="6"/>
    </row>
    <row r="3030" spans="2:2" hidden="1" x14ac:dyDescent="0.25">
      <c r="B3030" s="6"/>
    </row>
    <row r="3031" spans="2:2" hidden="1" x14ac:dyDescent="0.25">
      <c r="B3031" s="6"/>
    </row>
    <row r="3032" spans="2:2" hidden="1" x14ac:dyDescent="0.25">
      <c r="B3032" s="6"/>
    </row>
    <row r="3033" spans="2:2" hidden="1" x14ac:dyDescent="0.25">
      <c r="B3033" s="6"/>
    </row>
    <row r="3034" spans="2:2" hidden="1" x14ac:dyDescent="0.25">
      <c r="B3034" s="6"/>
    </row>
    <row r="3035" spans="2:2" hidden="1" x14ac:dyDescent="0.25">
      <c r="B3035" s="6"/>
    </row>
    <row r="3036" spans="2:2" hidden="1" x14ac:dyDescent="0.25">
      <c r="B3036" s="6"/>
    </row>
    <row r="3037" spans="2:2" hidden="1" x14ac:dyDescent="0.25">
      <c r="B3037" s="6"/>
    </row>
    <row r="3038" spans="2:2" hidden="1" x14ac:dyDescent="0.25">
      <c r="B3038" s="6"/>
    </row>
    <row r="3039" spans="2:2" hidden="1" x14ac:dyDescent="0.25">
      <c r="B3039" s="6"/>
    </row>
    <row r="3040" spans="2:2" hidden="1" x14ac:dyDescent="0.25">
      <c r="B3040" s="6"/>
    </row>
    <row r="3041" spans="2:2" hidden="1" x14ac:dyDescent="0.25">
      <c r="B3041" s="6"/>
    </row>
    <row r="3042" spans="2:2" hidden="1" x14ac:dyDescent="0.25">
      <c r="B3042" s="6"/>
    </row>
    <row r="3043" spans="2:2" hidden="1" x14ac:dyDescent="0.25">
      <c r="B3043" s="6"/>
    </row>
    <row r="3044" spans="2:2" hidden="1" x14ac:dyDescent="0.25">
      <c r="B3044" s="6"/>
    </row>
    <row r="3045" spans="2:2" hidden="1" x14ac:dyDescent="0.25">
      <c r="B3045" s="6"/>
    </row>
    <row r="3046" spans="2:2" hidden="1" x14ac:dyDescent="0.25">
      <c r="B3046" s="6"/>
    </row>
    <row r="3047" spans="2:2" hidden="1" x14ac:dyDescent="0.25">
      <c r="B3047" s="6"/>
    </row>
    <row r="3048" spans="2:2" hidden="1" x14ac:dyDescent="0.25">
      <c r="B3048" s="6"/>
    </row>
    <row r="3049" spans="2:2" hidden="1" x14ac:dyDescent="0.25">
      <c r="B3049" s="6"/>
    </row>
    <row r="3050" spans="2:2" hidden="1" x14ac:dyDescent="0.25">
      <c r="B3050" s="6"/>
    </row>
    <row r="3051" spans="2:2" hidden="1" x14ac:dyDescent="0.25">
      <c r="B3051" s="6"/>
    </row>
    <row r="3052" spans="2:2" hidden="1" x14ac:dyDescent="0.25">
      <c r="B3052" s="6"/>
    </row>
    <row r="3053" spans="2:2" hidden="1" x14ac:dyDescent="0.25">
      <c r="B3053" s="6"/>
    </row>
    <row r="3054" spans="2:2" hidden="1" x14ac:dyDescent="0.25">
      <c r="B3054" s="6"/>
    </row>
    <row r="3055" spans="2:2" hidden="1" x14ac:dyDescent="0.25">
      <c r="B3055" s="6"/>
    </row>
    <row r="3056" spans="2:2" hidden="1" x14ac:dyDescent="0.25">
      <c r="B3056" s="6"/>
    </row>
    <row r="3057" spans="2:2" hidden="1" x14ac:dyDescent="0.25">
      <c r="B3057" s="6"/>
    </row>
    <row r="3058" spans="2:2" hidden="1" x14ac:dyDescent="0.25">
      <c r="B3058" s="6"/>
    </row>
    <row r="3059" spans="2:2" hidden="1" x14ac:dyDescent="0.25">
      <c r="B3059" s="6"/>
    </row>
    <row r="3060" spans="2:2" hidden="1" x14ac:dyDescent="0.25">
      <c r="B3060" s="6"/>
    </row>
    <row r="3061" spans="2:2" hidden="1" x14ac:dyDescent="0.25">
      <c r="B3061" s="6"/>
    </row>
    <row r="3062" spans="2:2" hidden="1" x14ac:dyDescent="0.25">
      <c r="B3062" s="6"/>
    </row>
    <row r="3063" spans="2:2" hidden="1" x14ac:dyDescent="0.25">
      <c r="B3063" s="6"/>
    </row>
    <row r="3064" spans="2:2" hidden="1" x14ac:dyDescent="0.25">
      <c r="B3064" s="6"/>
    </row>
    <row r="3065" spans="2:2" hidden="1" x14ac:dyDescent="0.25">
      <c r="B3065" s="6"/>
    </row>
    <row r="3066" spans="2:2" hidden="1" x14ac:dyDescent="0.25">
      <c r="B3066" s="6"/>
    </row>
    <row r="3067" spans="2:2" hidden="1" x14ac:dyDescent="0.25">
      <c r="B3067" s="6"/>
    </row>
    <row r="3068" spans="2:2" hidden="1" x14ac:dyDescent="0.25">
      <c r="B3068" s="6"/>
    </row>
    <row r="3069" spans="2:2" hidden="1" x14ac:dyDescent="0.25">
      <c r="B3069" s="6"/>
    </row>
    <row r="3070" spans="2:2" hidden="1" x14ac:dyDescent="0.25">
      <c r="B3070" s="6"/>
    </row>
    <row r="3071" spans="2:2" hidden="1" x14ac:dyDescent="0.25">
      <c r="B3071" s="6"/>
    </row>
    <row r="3072" spans="2:2" hidden="1" x14ac:dyDescent="0.25">
      <c r="B3072" s="6"/>
    </row>
    <row r="3073" spans="2:2" hidden="1" x14ac:dyDescent="0.25">
      <c r="B3073" s="6"/>
    </row>
    <row r="3074" spans="2:2" hidden="1" x14ac:dyDescent="0.25">
      <c r="B3074" s="6"/>
    </row>
    <row r="3075" spans="2:2" hidden="1" x14ac:dyDescent="0.25">
      <c r="B3075" s="6"/>
    </row>
    <row r="3076" spans="2:2" hidden="1" x14ac:dyDescent="0.25">
      <c r="B3076" s="6"/>
    </row>
    <row r="3077" spans="2:2" hidden="1" x14ac:dyDescent="0.25">
      <c r="B3077" s="6"/>
    </row>
    <row r="3078" spans="2:2" hidden="1" x14ac:dyDescent="0.25">
      <c r="B3078" s="6"/>
    </row>
    <row r="3079" spans="2:2" hidden="1" x14ac:dyDescent="0.25">
      <c r="B3079" s="6"/>
    </row>
    <row r="3080" spans="2:2" hidden="1" x14ac:dyDescent="0.25">
      <c r="B3080" s="6"/>
    </row>
    <row r="3081" spans="2:2" hidden="1" x14ac:dyDescent="0.25">
      <c r="B3081" s="6"/>
    </row>
    <row r="3082" spans="2:2" hidden="1" x14ac:dyDescent="0.25">
      <c r="B3082" s="6"/>
    </row>
    <row r="3083" spans="2:2" hidden="1" x14ac:dyDescent="0.25">
      <c r="B3083" s="6"/>
    </row>
    <row r="3084" spans="2:2" hidden="1" x14ac:dyDescent="0.25">
      <c r="B3084" s="6"/>
    </row>
    <row r="3085" spans="2:2" hidden="1" x14ac:dyDescent="0.25">
      <c r="B3085" s="6"/>
    </row>
    <row r="3086" spans="2:2" hidden="1" x14ac:dyDescent="0.25">
      <c r="B3086" s="6"/>
    </row>
    <row r="3087" spans="2:2" hidden="1" x14ac:dyDescent="0.25">
      <c r="B3087" s="6"/>
    </row>
    <row r="3088" spans="2:2" hidden="1" x14ac:dyDescent="0.25">
      <c r="B3088" s="6"/>
    </row>
    <row r="3089" spans="2:2" hidden="1" x14ac:dyDescent="0.25">
      <c r="B3089" s="6"/>
    </row>
    <row r="3090" spans="2:2" hidden="1" x14ac:dyDescent="0.25">
      <c r="B3090" s="6"/>
    </row>
    <row r="3091" spans="2:2" hidden="1" x14ac:dyDescent="0.25">
      <c r="B3091" s="6"/>
    </row>
    <row r="3092" spans="2:2" hidden="1" x14ac:dyDescent="0.25">
      <c r="B3092" s="6"/>
    </row>
    <row r="3093" spans="2:2" hidden="1" x14ac:dyDescent="0.25">
      <c r="B3093" s="6"/>
    </row>
    <row r="3094" spans="2:2" hidden="1" x14ac:dyDescent="0.25">
      <c r="B3094" s="6"/>
    </row>
    <row r="3095" spans="2:2" hidden="1" x14ac:dyDescent="0.25">
      <c r="B3095" s="6"/>
    </row>
    <row r="3096" spans="2:2" hidden="1" x14ac:dyDescent="0.25">
      <c r="B3096" s="6"/>
    </row>
    <row r="3097" spans="2:2" hidden="1" x14ac:dyDescent="0.25">
      <c r="B3097" s="6"/>
    </row>
    <row r="3098" spans="2:2" hidden="1" x14ac:dyDescent="0.25">
      <c r="B3098" s="6"/>
    </row>
    <row r="3099" spans="2:2" hidden="1" x14ac:dyDescent="0.25">
      <c r="B3099" s="6"/>
    </row>
    <row r="3100" spans="2:2" hidden="1" x14ac:dyDescent="0.25">
      <c r="B3100" s="6"/>
    </row>
    <row r="3101" spans="2:2" hidden="1" x14ac:dyDescent="0.25">
      <c r="B3101" s="6"/>
    </row>
    <row r="3102" spans="2:2" hidden="1" x14ac:dyDescent="0.25">
      <c r="B3102" s="6"/>
    </row>
    <row r="3103" spans="2:2" hidden="1" x14ac:dyDescent="0.25">
      <c r="B3103" s="6"/>
    </row>
    <row r="3104" spans="2:2" hidden="1" x14ac:dyDescent="0.25">
      <c r="B3104" s="6"/>
    </row>
    <row r="3105" spans="2:2" hidden="1" x14ac:dyDescent="0.25">
      <c r="B3105" s="6"/>
    </row>
    <row r="3106" spans="2:2" hidden="1" x14ac:dyDescent="0.25">
      <c r="B3106" s="6"/>
    </row>
    <row r="3107" spans="2:2" hidden="1" x14ac:dyDescent="0.25">
      <c r="B3107" s="6"/>
    </row>
    <row r="3108" spans="2:2" hidden="1" x14ac:dyDescent="0.25">
      <c r="B3108" s="6"/>
    </row>
    <row r="3109" spans="2:2" hidden="1" x14ac:dyDescent="0.25">
      <c r="B3109" s="6"/>
    </row>
    <row r="3110" spans="2:2" hidden="1" x14ac:dyDescent="0.25">
      <c r="B3110" s="6"/>
    </row>
    <row r="3111" spans="2:2" hidden="1" x14ac:dyDescent="0.25">
      <c r="B3111" s="6"/>
    </row>
    <row r="3112" spans="2:2" hidden="1" x14ac:dyDescent="0.25">
      <c r="B3112" s="6"/>
    </row>
    <row r="3113" spans="2:2" hidden="1" x14ac:dyDescent="0.25">
      <c r="B3113" s="6"/>
    </row>
    <row r="3114" spans="2:2" hidden="1" x14ac:dyDescent="0.25">
      <c r="B3114" s="6"/>
    </row>
    <row r="3115" spans="2:2" hidden="1" x14ac:dyDescent="0.25">
      <c r="B3115" s="6"/>
    </row>
    <row r="3116" spans="2:2" hidden="1" x14ac:dyDescent="0.25">
      <c r="B3116" s="6"/>
    </row>
    <row r="3117" spans="2:2" hidden="1" x14ac:dyDescent="0.25">
      <c r="B3117" s="6"/>
    </row>
    <row r="3118" spans="2:2" hidden="1" x14ac:dyDescent="0.25">
      <c r="B3118" s="6"/>
    </row>
    <row r="3119" spans="2:2" hidden="1" x14ac:dyDescent="0.25">
      <c r="B3119" s="6"/>
    </row>
    <row r="3120" spans="2:2" hidden="1" x14ac:dyDescent="0.25">
      <c r="B3120" s="6"/>
    </row>
    <row r="3121" spans="2:2" hidden="1" x14ac:dyDescent="0.25">
      <c r="B3121" s="6"/>
    </row>
    <row r="3122" spans="2:2" hidden="1" x14ac:dyDescent="0.25">
      <c r="B3122" s="6"/>
    </row>
    <row r="3123" spans="2:2" hidden="1" x14ac:dyDescent="0.25">
      <c r="B3123" s="6"/>
    </row>
    <row r="3124" spans="2:2" hidden="1" x14ac:dyDescent="0.25">
      <c r="B3124" s="6"/>
    </row>
    <row r="3125" spans="2:2" hidden="1" x14ac:dyDescent="0.25">
      <c r="B3125" s="6"/>
    </row>
    <row r="3126" spans="2:2" hidden="1" x14ac:dyDescent="0.25">
      <c r="B3126" s="6"/>
    </row>
    <row r="3127" spans="2:2" hidden="1" x14ac:dyDescent="0.25">
      <c r="B3127" s="6"/>
    </row>
    <row r="3128" spans="2:2" hidden="1" x14ac:dyDescent="0.25">
      <c r="B3128" s="6"/>
    </row>
    <row r="3129" spans="2:2" hidden="1" x14ac:dyDescent="0.25">
      <c r="B3129" s="6"/>
    </row>
    <row r="3130" spans="2:2" hidden="1" x14ac:dyDescent="0.25">
      <c r="B3130" s="6"/>
    </row>
    <row r="3131" spans="2:2" hidden="1" x14ac:dyDescent="0.25">
      <c r="B3131" s="6"/>
    </row>
    <row r="3132" spans="2:2" hidden="1" x14ac:dyDescent="0.25">
      <c r="B3132" s="6"/>
    </row>
    <row r="3133" spans="2:2" hidden="1" x14ac:dyDescent="0.25">
      <c r="B3133" s="6"/>
    </row>
    <row r="3134" spans="2:2" hidden="1" x14ac:dyDescent="0.25">
      <c r="B3134" s="6"/>
    </row>
    <row r="3135" spans="2:2" hidden="1" x14ac:dyDescent="0.25">
      <c r="B3135" s="6"/>
    </row>
    <row r="3136" spans="2:2" hidden="1" x14ac:dyDescent="0.25">
      <c r="B3136" s="6"/>
    </row>
    <row r="3137" spans="2:2" hidden="1" x14ac:dyDescent="0.25">
      <c r="B3137" s="6"/>
    </row>
    <row r="3138" spans="2:2" hidden="1" x14ac:dyDescent="0.25">
      <c r="B3138" s="6"/>
    </row>
    <row r="3139" spans="2:2" hidden="1" x14ac:dyDescent="0.25">
      <c r="B3139" s="6"/>
    </row>
    <row r="3140" spans="2:2" hidden="1" x14ac:dyDescent="0.25">
      <c r="B3140" s="6"/>
    </row>
    <row r="3141" spans="2:2" hidden="1" x14ac:dyDescent="0.25">
      <c r="B3141" s="6"/>
    </row>
    <row r="3142" spans="2:2" hidden="1" x14ac:dyDescent="0.25">
      <c r="B3142" s="6"/>
    </row>
    <row r="3143" spans="2:2" hidden="1" x14ac:dyDescent="0.25">
      <c r="B3143" s="6"/>
    </row>
    <row r="3144" spans="2:2" hidden="1" x14ac:dyDescent="0.25">
      <c r="B3144" s="6"/>
    </row>
    <row r="3145" spans="2:2" hidden="1" x14ac:dyDescent="0.25">
      <c r="B3145" s="6"/>
    </row>
    <row r="3146" spans="2:2" hidden="1" x14ac:dyDescent="0.25">
      <c r="B3146" s="6"/>
    </row>
    <row r="3147" spans="2:2" hidden="1" x14ac:dyDescent="0.25">
      <c r="B3147" s="6"/>
    </row>
    <row r="3148" spans="2:2" hidden="1" x14ac:dyDescent="0.25">
      <c r="B3148" s="6"/>
    </row>
    <row r="3149" spans="2:2" hidden="1" x14ac:dyDescent="0.25">
      <c r="B3149" s="6"/>
    </row>
    <row r="3150" spans="2:2" hidden="1" x14ac:dyDescent="0.25">
      <c r="B3150" s="6"/>
    </row>
    <row r="3151" spans="2:2" hidden="1" x14ac:dyDescent="0.25">
      <c r="B3151" s="6"/>
    </row>
    <row r="3152" spans="2:2" hidden="1" x14ac:dyDescent="0.25">
      <c r="B3152" s="6"/>
    </row>
    <row r="3153" spans="2:2" hidden="1" x14ac:dyDescent="0.25">
      <c r="B3153" s="6"/>
    </row>
    <row r="3154" spans="2:2" hidden="1" x14ac:dyDescent="0.25">
      <c r="B3154" s="6"/>
    </row>
    <row r="3155" spans="2:2" hidden="1" x14ac:dyDescent="0.25">
      <c r="B3155" s="6"/>
    </row>
    <row r="3156" spans="2:2" hidden="1" x14ac:dyDescent="0.25">
      <c r="B3156" s="6"/>
    </row>
    <row r="3157" spans="2:2" hidden="1" x14ac:dyDescent="0.25">
      <c r="B3157" s="6"/>
    </row>
    <row r="3158" spans="2:2" hidden="1" x14ac:dyDescent="0.25">
      <c r="B3158" s="6"/>
    </row>
    <row r="3159" spans="2:2" hidden="1" x14ac:dyDescent="0.25">
      <c r="B3159" s="6"/>
    </row>
    <row r="3160" spans="2:2" hidden="1" x14ac:dyDescent="0.25">
      <c r="B3160" s="6"/>
    </row>
    <row r="3161" spans="2:2" hidden="1" x14ac:dyDescent="0.25">
      <c r="B3161" s="6"/>
    </row>
    <row r="3162" spans="2:2" hidden="1" x14ac:dyDescent="0.25">
      <c r="B3162" s="6"/>
    </row>
    <row r="3163" spans="2:2" hidden="1" x14ac:dyDescent="0.25">
      <c r="B3163" s="6"/>
    </row>
    <row r="3164" spans="2:2" hidden="1" x14ac:dyDescent="0.25">
      <c r="B3164" s="6"/>
    </row>
    <row r="3165" spans="2:2" hidden="1" x14ac:dyDescent="0.25">
      <c r="B3165" s="6"/>
    </row>
    <row r="3166" spans="2:2" hidden="1" x14ac:dyDescent="0.25">
      <c r="B3166" s="6"/>
    </row>
    <row r="3167" spans="2:2" hidden="1" x14ac:dyDescent="0.25">
      <c r="B3167" s="6"/>
    </row>
    <row r="3168" spans="2:2" hidden="1" x14ac:dyDescent="0.25">
      <c r="B3168" s="6"/>
    </row>
    <row r="3169" spans="2:2" hidden="1" x14ac:dyDescent="0.25">
      <c r="B3169" s="6"/>
    </row>
    <row r="3170" spans="2:2" hidden="1" x14ac:dyDescent="0.25">
      <c r="B3170" s="6"/>
    </row>
    <row r="3171" spans="2:2" hidden="1" x14ac:dyDescent="0.25">
      <c r="B3171" s="6"/>
    </row>
    <row r="3172" spans="2:2" hidden="1" x14ac:dyDescent="0.25">
      <c r="B3172" s="6"/>
    </row>
    <row r="3173" spans="2:2" hidden="1" x14ac:dyDescent="0.25">
      <c r="B3173" s="6"/>
    </row>
    <row r="3174" spans="2:2" hidden="1" x14ac:dyDescent="0.25">
      <c r="B3174" s="6"/>
    </row>
    <row r="3175" spans="2:2" hidden="1" x14ac:dyDescent="0.25">
      <c r="B3175" s="6"/>
    </row>
    <row r="3176" spans="2:2" hidden="1" x14ac:dyDescent="0.25">
      <c r="B3176" s="6"/>
    </row>
    <row r="3177" spans="2:2" hidden="1" x14ac:dyDescent="0.25">
      <c r="B3177" s="6"/>
    </row>
    <row r="3178" spans="2:2" hidden="1" x14ac:dyDescent="0.25">
      <c r="B3178" s="6"/>
    </row>
    <row r="3179" spans="2:2" hidden="1" x14ac:dyDescent="0.25">
      <c r="B3179" s="6"/>
    </row>
    <row r="3180" spans="2:2" hidden="1" x14ac:dyDescent="0.25">
      <c r="B3180" s="6"/>
    </row>
    <row r="3181" spans="2:2" hidden="1" x14ac:dyDescent="0.25">
      <c r="B3181" s="6"/>
    </row>
    <row r="3182" spans="2:2" hidden="1" x14ac:dyDescent="0.25">
      <c r="B3182" s="6"/>
    </row>
    <row r="3183" spans="2:2" hidden="1" x14ac:dyDescent="0.25">
      <c r="B3183" s="6"/>
    </row>
    <row r="3184" spans="2:2" hidden="1" x14ac:dyDescent="0.25">
      <c r="B3184" s="6"/>
    </row>
    <row r="3185" spans="2:2" hidden="1" x14ac:dyDescent="0.25">
      <c r="B3185" s="6"/>
    </row>
    <row r="3186" spans="2:2" hidden="1" x14ac:dyDescent="0.25">
      <c r="B3186" s="6"/>
    </row>
    <row r="3187" spans="2:2" hidden="1" x14ac:dyDescent="0.25">
      <c r="B3187" s="6"/>
    </row>
    <row r="3188" spans="2:2" hidden="1" x14ac:dyDescent="0.25">
      <c r="B3188" s="6"/>
    </row>
    <row r="3189" spans="2:2" hidden="1" x14ac:dyDescent="0.25">
      <c r="B3189" s="6"/>
    </row>
    <row r="3190" spans="2:2" hidden="1" x14ac:dyDescent="0.25">
      <c r="B3190" s="6"/>
    </row>
    <row r="3191" spans="2:2" hidden="1" x14ac:dyDescent="0.25">
      <c r="B3191" s="6"/>
    </row>
    <row r="3192" spans="2:2" hidden="1" x14ac:dyDescent="0.25">
      <c r="B3192" s="6"/>
    </row>
    <row r="3193" spans="2:2" hidden="1" x14ac:dyDescent="0.25">
      <c r="B3193" s="6"/>
    </row>
    <row r="3194" spans="2:2" hidden="1" x14ac:dyDescent="0.25">
      <c r="B3194" s="6"/>
    </row>
    <row r="3195" spans="2:2" hidden="1" x14ac:dyDescent="0.25">
      <c r="B3195" s="6"/>
    </row>
    <row r="3196" spans="2:2" hidden="1" x14ac:dyDescent="0.25">
      <c r="B3196" s="6"/>
    </row>
    <row r="3197" spans="2:2" hidden="1" x14ac:dyDescent="0.25">
      <c r="B3197" s="6"/>
    </row>
    <row r="3198" spans="2:2" hidden="1" x14ac:dyDescent="0.25">
      <c r="B3198" s="6"/>
    </row>
    <row r="3199" spans="2:2" hidden="1" x14ac:dyDescent="0.25">
      <c r="B3199" s="6"/>
    </row>
    <row r="3200" spans="2:2" hidden="1" x14ac:dyDescent="0.25">
      <c r="B3200" s="6"/>
    </row>
    <row r="3201" spans="2:2" hidden="1" x14ac:dyDescent="0.25">
      <c r="B3201" s="6"/>
    </row>
    <row r="3202" spans="2:2" hidden="1" x14ac:dyDescent="0.25">
      <c r="B3202" s="6"/>
    </row>
    <row r="3203" spans="2:2" hidden="1" x14ac:dyDescent="0.25">
      <c r="B3203" s="6"/>
    </row>
    <row r="3204" spans="2:2" hidden="1" x14ac:dyDescent="0.25">
      <c r="B3204" s="6"/>
    </row>
    <row r="3205" spans="2:2" hidden="1" x14ac:dyDescent="0.25">
      <c r="B3205" s="6"/>
    </row>
    <row r="3206" spans="2:2" hidden="1" x14ac:dyDescent="0.25">
      <c r="B3206" s="6"/>
    </row>
    <row r="3207" spans="2:2" hidden="1" x14ac:dyDescent="0.25">
      <c r="B3207" s="6"/>
    </row>
    <row r="3208" spans="2:2" hidden="1" x14ac:dyDescent="0.25">
      <c r="B3208" s="6"/>
    </row>
    <row r="3209" spans="2:2" hidden="1" x14ac:dyDescent="0.25">
      <c r="B3209" s="6"/>
    </row>
    <row r="3210" spans="2:2" hidden="1" x14ac:dyDescent="0.25">
      <c r="B3210" s="6"/>
    </row>
    <row r="3211" spans="2:2" hidden="1" x14ac:dyDescent="0.25">
      <c r="B3211" s="6"/>
    </row>
    <row r="3212" spans="2:2" hidden="1" x14ac:dyDescent="0.25">
      <c r="B3212" s="6"/>
    </row>
    <row r="3213" spans="2:2" hidden="1" x14ac:dyDescent="0.25">
      <c r="B3213" s="6"/>
    </row>
    <row r="3214" spans="2:2" hidden="1" x14ac:dyDescent="0.25">
      <c r="B3214" s="6"/>
    </row>
    <row r="3215" spans="2:2" hidden="1" x14ac:dyDescent="0.25">
      <c r="B3215" s="6"/>
    </row>
    <row r="3216" spans="2:2" hidden="1" x14ac:dyDescent="0.25">
      <c r="B3216" s="6"/>
    </row>
    <row r="3217" spans="2:2" hidden="1" x14ac:dyDescent="0.25">
      <c r="B3217" s="6"/>
    </row>
    <row r="3218" spans="2:2" hidden="1" x14ac:dyDescent="0.25">
      <c r="B3218" s="6"/>
    </row>
    <row r="3219" spans="2:2" hidden="1" x14ac:dyDescent="0.25">
      <c r="B3219" s="6"/>
    </row>
    <row r="3220" spans="2:2" hidden="1" x14ac:dyDescent="0.25">
      <c r="B3220" s="6"/>
    </row>
    <row r="3221" spans="2:2" hidden="1" x14ac:dyDescent="0.25">
      <c r="B3221" s="6"/>
    </row>
    <row r="3222" spans="2:2" hidden="1" x14ac:dyDescent="0.25">
      <c r="B3222" s="6"/>
    </row>
    <row r="3223" spans="2:2" hidden="1" x14ac:dyDescent="0.25">
      <c r="B3223" s="6"/>
    </row>
    <row r="3224" spans="2:2" hidden="1" x14ac:dyDescent="0.25">
      <c r="B3224" s="6"/>
    </row>
    <row r="3225" spans="2:2" hidden="1" x14ac:dyDescent="0.25">
      <c r="B3225" s="6"/>
    </row>
    <row r="3226" spans="2:2" hidden="1" x14ac:dyDescent="0.25">
      <c r="B3226" s="6"/>
    </row>
    <row r="3227" spans="2:2" hidden="1" x14ac:dyDescent="0.25">
      <c r="B3227" s="6"/>
    </row>
    <row r="3228" spans="2:2" hidden="1" x14ac:dyDescent="0.25">
      <c r="B3228" s="6"/>
    </row>
    <row r="3229" spans="2:2" hidden="1" x14ac:dyDescent="0.25">
      <c r="B3229" s="6"/>
    </row>
    <row r="3230" spans="2:2" hidden="1" x14ac:dyDescent="0.25">
      <c r="B3230" s="6"/>
    </row>
    <row r="3231" spans="2:2" hidden="1" x14ac:dyDescent="0.25">
      <c r="B3231" s="6"/>
    </row>
    <row r="3232" spans="2:2" hidden="1" x14ac:dyDescent="0.25">
      <c r="B3232" s="6"/>
    </row>
    <row r="3233" spans="2:2" hidden="1" x14ac:dyDescent="0.25">
      <c r="B3233" s="6"/>
    </row>
    <row r="3234" spans="2:2" hidden="1" x14ac:dyDescent="0.25">
      <c r="B3234" s="6"/>
    </row>
    <row r="3235" spans="2:2" hidden="1" x14ac:dyDescent="0.25">
      <c r="B3235" s="6"/>
    </row>
    <row r="3236" spans="2:2" hidden="1" x14ac:dyDescent="0.25">
      <c r="B3236" s="6"/>
    </row>
    <row r="3237" spans="2:2" hidden="1" x14ac:dyDescent="0.25">
      <c r="B3237" s="6"/>
    </row>
    <row r="3238" spans="2:2" hidden="1" x14ac:dyDescent="0.25">
      <c r="B3238" s="6"/>
    </row>
    <row r="3239" spans="2:2" hidden="1" x14ac:dyDescent="0.25">
      <c r="B3239" s="6"/>
    </row>
    <row r="3240" spans="2:2" hidden="1" x14ac:dyDescent="0.25">
      <c r="B3240" s="6"/>
    </row>
    <row r="3241" spans="2:2" hidden="1" x14ac:dyDescent="0.25">
      <c r="B3241" s="6"/>
    </row>
    <row r="3242" spans="2:2" hidden="1" x14ac:dyDescent="0.25">
      <c r="B3242" s="6"/>
    </row>
    <row r="3243" spans="2:2" hidden="1" x14ac:dyDescent="0.25">
      <c r="B3243" s="6"/>
    </row>
    <row r="3244" spans="2:2" hidden="1" x14ac:dyDescent="0.25">
      <c r="B3244" s="6"/>
    </row>
    <row r="3245" spans="2:2" hidden="1" x14ac:dyDescent="0.25">
      <c r="B3245" s="6"/>
    </row>
    <row r="3246" spans="2:2" hidden="1" x14ac:dyDescent="0.25">
      <c r="B3246" s="6"/>
    </row>
    <row r="3247" spans="2:2" hidden="1" x14ac:dyDescent="0.25">
      <c r="B3247" s="6"/>
    </row>
    <row r="3248" spans="2:2" hidden="1" x14ac:dyDescent="0.25">
      <c r="B3248" s="6"/>
    </row>
    <row r="3249" spans="2:2" hidden="1" x14ac:dyDescent="0.25">
      <c r="B3249" s="6"/>
    </row>
    <row r="3250" spans="2:2" hidden="1" x14ac:dyDescent="0.25">
      <c r="B3250" s="6"/>
    </row>
    <row r="3251" spans="2:2" hidden="1" x14ac:dyDescent="0.25">
      <c r="B3251" s="6"/>
    </row>
    <row r="3252" spans="2:2" hidden="1" x14ac:dyDescent="0.25">
      <c r="B3252" s="6"/>
    </row>
    <row r="3253" spans="2:2" hidden="1" x14ac:dyDescent="0.25">
      <c r="B3253" s="6"/>
    </row>
    <row r="3254" spans="2:2" hidden="1" x14ac:dyDescent="0.25">
      <c r="B3254" s="6"/>
    </row>
    <row r="3255" spans="2:2" hidden="1" x14ac:dyDescent="0.25">
      <c r="B3255" s="6"/>
    </row>
    <row r="3256" spans="2:2" hidden="1" x14ac:dyDescent="0.25">
      <c r="B3256" s="6"/>
    </row>
    <row r="3257" spans="2:2" hidden="1" x14ac:dyDescent="0.25">
      <c r="B3257" s="6"/>
    </row>
    <row r="3258" spans="2:2" hidden="1" x14ac:dyDescent="0.25">
      <c r="B3258" s="6"/>
    </row>
    <row r="3259" spans="2:2" hidden="1" x14ac:dyDescent="0.25">
      <c r="B3259" s="6"/>
    </row>
    <row r="3260" spans="2:2" hidden="1" x14ac:dyDescent="0.25">
      <c r="B3260" s="6"/>
    </row>
    <row r="3261" spans="2:2" hidden="1" x14ac:dyDescent="0.25">
      <c r="B3261" s="6"/>
    </row>
    <row r="3262" spans="2:2" hidden="1" x14ac:dyDescent="0.25">
      <c r="B3262" s="6"/>
    </row>
    <row r="3263" spans="2:2" hidden="1" x14ac:dyDescent="0.25">
      <c r="B3263" s="6"/>
    </row>
    <row r="3264" spans="2:2" hidden="1" x14ac:dyDescent="0.25">
      <c r="B3264" s="6"/>
    </row>
    <row r="3265" spans="2:2" hidden="1" x14ac:dyDescent="0.25">
      <c r="B3265" s="6"/>
    </row>
    <row r="3266" spans="2:2" hidden="1" x14ac:dyDescent="0.25">
      <c r="B3266" s="6"/>
    </row>
    <row r="3267" spans="2:2" hidden="1" x14ac:dyDescent="0.25">
      <c r="B3267" s="6"/>
    </row>
    <row r="3268" spans="2:2" hidden="1" x14ac:dyDescent="0.25">
      <c r="B3268" s="6"/>
    </row>
    <row r="3269" spans="2:2" hidden="1" x14ac:dyDescent="0.25">
      <c r="B3269" s="6"/>
    </row>
    <row r="3270" spans="2:2" hidden="1" x14ac:dyDescent="0.25">
      <c r="B3270" s="6"/>
    </row>
    <row r="3271" spans="2:2" hidden="1" x14ac:dyDescent="0.25">
      <c r="B3271" s="6"/>
    </row>
    <row r="3272" spans="2:2" hidden="1" x14ac:dyDescent="0.25">
      <c r="B3272" s="6"/>
    </row>
    <row r="3273" spans="2:2" hidden="1" x14ac:dyDescent="0.25">
      <c r="B3273" s="6"/>
    </row>
    <row r="3274" spans="2:2" hidden="1" x14ac:dyDescent="0.25">
      <c r="B3274" s="6"/>
    </row>
    <row r="3275" spans="2:2" hidden="1" x14ac:dyDescent="0.25">
      <c r="B3275" s="6"/>
    </row>
    <row r="3276" spans="2:2" hidden="1" x14ac:dyDescent="0.25">
      <c r="B3276" s="6"/>
    </row>
    <row r="3277" spans="2:2" hidden="1" x14ac:dyDescent="0.25">
      <c r="B3277" s="6"/>
    </row>
    <row r="3278" spans="2:2" hidden="1" x14ac:dyDescent="0.25">
      <c r="B3278" s="6"/>
    </row>
    <row r="3279" spans="2:2" hidden="1" x14ac:dyDescent="0.25">
      <c r="B3279" s="6"/>
    </row>
    <row r="3280" spans="2:2" hidden="1" x14ac:dyDescent="0.25">
      <c r="B3280" s="6"/>
    </row>
    <row r="3281" spans="2:2" hidden="1" x14ac:dyDescent="0.25">
      <c r="B3281" s="6"/>
    </row>
    <row r="3282" spans="2:2" hidden="1" x14ac:dyDescent="0.25">
      <c r="B3282" s="6"/>
    </row>
    <row r="3283" spans="2:2" hidden="1" x14ac:dyDescent="0.25">
      <c r="B3283" s="6"/>
    </row>
    <row r="3284" spans="2:2" hidden="1" x14ac:dyDescent="0.25">
      <c r="B3284" s="6"/>
    </row>
    <row r="3285" spans="2:2" hidden="1" x14ac:dyDescent="0.25">
      <c r="B3285" s="6"/>
    </row>
    <row r="3286" spans="2:2" hidden="1" x14ac:dyDescent="0.25">
      <c r="B3286" s="6"/>
    </row>
    <row r="3287" spans="2:2" hidden="1" x14ac:dyDescent="0.25">
      <c r="B3287" s="6"/>
    </row>
    <row r="3288" spans="2:2" hidden="1" x14ac:dyDescent="0.25">
      <c r="B3288" s="6"/>
    </row>
    <row r="3289" spans="2:2" hidden="1" x14ac:dyDescent="0.25">
      <c r="B3289" s="6"/>
    </row>
    <row r="3290" spans="2:2" hidden="1" x14ac:dyDescent="0.25">
      <c r="B3290" s="6"/>
    </row>
    <row r="3291" spans="2:2" hidden="1" x14ac:dyDescent="0.25">
      <c r="B3291" s="6"/>
    </row>
    <row r="3292" spans="2:2" hidden="1" x14ac:dyDescent="0.25">
      <c r="B3292" s="6"/>
    </row>
    <row r="3293" spans="2:2" hidden="1" x14ac:dyDescent="0.25">
      <c r="B3293" s="6"/>
    </row>
    <row r="3294" spans="2:2" hidden="1" x14ac:dyDescent="0.25">
      <c r="B3294" s="6"/>
    </row>
    <row r="3295" spans="2:2" hidden="1" x14ac:dyDescent="0.25">
      <c r="B3295" s="6"/>
    </row>
    <row r="3296" spans="2:2" hidden="1" x14ac:dyDescent="0.25">
      <c r="B3296" s="6"/>
    </row>
    <row r="3297" spans="2:2" hidden="1" x14ac:dyDescent="0.25">
      <c r="B3297" s="6"/>
    </row>
    <row r="3298" spans="2:2" hidden="1" x14ac:dyDescent="0.25">
      <c r="B3298" s="6"/>
    </row>
    <row r="3299" spans="2:2" hidden="1" x14ac:dyDescent="0.25">
      <c r="B3299" s="6"/>
    </row>
    <row r="3300" spans="2:2" hidden="1" x14ac:dyDescent="0.25">
      <c r="B3300" s="6"/>
    </row>
    <row r="3301" spans="2:2" hidden="1" x14ac:dyDescent="0.25">
      <c r="B3301" s="6"/>
    </row>
    <row r="3302" spans="2:2" hidden="1" x14ac:dyDescent="0.25">
      <c r="B3302" s="6"/>
    </row>
    <row r="3303" spans="2:2" hidden="1" x14ac:dyDescent="0.25">
      <c r="B3303" s="6"/>
    </row>
    <row r="3304" spans="2:2" hidden="1" x14ac:dyDescent="0.25">
      <c r="B3304" s="6"/>
    </row>
    <row r="3305" spans="2:2" hidden="1" x14ac:dyDescent="0.25">
      <c r="B3305" s="6"/>
    </row>
    <row r="3306" spans="2:2" hidden="1" x14ac:dyDescent="0.25">
      <c r="B3306" s="6"/>
    </row>
    <row r="3307" spans="2:2" hidden="1" x14ac:dyDescent="0.25">
      <c r="B3307" s="6"/>
    </row>
    <row r="3308" spans="2:2" hidden="1" x14ac:dyDescent="0.25">
      <c r="B3308" s="6"/>
    </row>
    <row r="3309" spans="2:2" hidden="1" x14ac:dyDescent="0.25">
      <c r="B3309" s="6"/>
    </row>
    <row r="3310" spans="2:2" hidden="1" x14ac:dyDescent="0.25">
      <c r="B3310" s="6"/>
    </row>
    <row r="3311" spans="2:2" hidden="1" x14ac:dyDescent="0.25">
      <c r="B3311" s="6"/>
    </row>
    <row r="3312" spans="2:2" hidden="1" x14ac:dyDescent="0.25">
      <c r="B3312" s="6"/>
    </row>
    <row r="3313" spans="2:2" hidden="1" x14ac:dyDescent="0.25">
      <c r="B3313" s="6"/>
    </row>
    <row r="3314" spans="2:2" hidden="1" x14ac:dyDescent="0.25">
      <c r="B3314" s="6"/>
    </row>
    <row r="3315" spans="2:2" hidden="1" x14ac:dyDescent="0.25">
      <c r="B3315" s="6"/>
    </row>
    <row r="3316" spans="2:2" hidden="1" x14ac:dyDescent="0.25">
      <c r="B3316" s="6"/>
    </row>
    <row r="3317" spans="2:2" hidden="1" x14ac:dyDescent="0.25">
      <c r="B3317" s="6"/>
    </row>
    <row r="3318" spans="2:2" hidden="1" x14ac:dyDescent="0.25">
      <c r="B3318" s="6"/>
    </row>
    <row r="3319" spans="2:2" hidden="1" x14ac:dyDescent="0.25">
      <c r="B3319" s="6"/>
    </row>
    <row r="3320" spans="2:2" hidden="1" x14ac:dyDescent="0.25">
      <c r="B3320" s="6"/>
    </row>
    <row r="3321" spans="2:2" hidden="1" x14ac:dyDescent="0.25">
      <c r="B3321" s="6"/>
    </row>
    <row r="3322" spans="2:2" hidden="1" x14ac:dyDescent="0.25">
      <c r="B3322" s="6"/>
    </row>
    <row r="3323" spans="2:2" hidden="1" x14ac:dyDescent="0.25">
      <c r="B3323" s="6"/>
    </row>
    <row r="3324" spans="2:2" hidden="1" x14ac:dyDescent="0.25">
      <c r="B3324" s="6"/>
    </row>
    <row r="3325" spans="2:2" hidden="1" x14ac:dyDescent="0.25">
      <c r="B3325" s="6"/>
    </row>
    <row r="3326" spans="2:2" hidden="1" x14ac:dyDescent="0.25">
      <c r="B3326" s="6"/>
    </row>
    <row r="3327" spans="2:2" hidden="1" x14ac:dyDescent="0.25">
      <c r="B3327" s="6"/>
    </row>
    <row r="3328" spans="2:2" hidden="1" x14ac:dyDescent="0.25">
      <c r="B3328" s="6"/>
    </row>
    <row r="3329" spans="2:2" hidden="1" x14ac:dyDescent="0.25">
      <c r="B3329" s="6"/>
    </row>
    <row r="3330" spans="2:2" hidden="1" x14ac:dyDescent="0.25">
      <c r="B3330" s="6"/>
    </row>
    <row r="3331" spans="2:2" hidden="1" x14ac:dyDescent="0.25">
      <c r="B3331" s="6"/>
    </row>
    <row r="3332" spans="2:2" hidden="1" x14ac:dyDescent="0.25">
      <c r="B3332" s="6"/>
    </row>
    <row r="3333" spans="2:2" hidden="1" x14ac:dyDescent="0.25">
      <c r="B3333" s="6"/>
    </row>
    <row r="3334" spans="2:2" hidden="1" x14ac:dyDescent="0.25">
      <c r="B3334" s="6"/>
    </row>
    <row r="3335" spans="2:2" hidden="1" x14ac:dyDescent="0.25">
      <c r="B3335" s="6"/>
    </row>
    <row r="3336" spans="2:2" hidden="1" x14ac:dyDescent="0.25">
      <c r="B3336" s="6"/>
    </row>
    <row r="3337" spans="2:2" hidden="1" x14ac:dyDescent="0.25">
      <c r="B3337" s="6"/>
    </row>
    <row r="3338" spans="2:2" hidden="1" x14ac:dyDescent="0.25">
      <c r="B3338" s="6"/>
    </row>
    <row r="3339" spans="2:2" hidden="1" x14ac:dyDescent="0.25">
      <c r="B3339" s="6"/>
    </row>
    <row r="3340" spans="2:2" hidden="1" x14ac:dyDescent="0.25">
      <c r="B3340" s="6"/>
    </row>
    <row r="3341" spans="2:2" hidden="1" x14ac:dyDescent="0.25">
      <c r="B3341" s="6"/>
    </row>
    <row r="3342" spans="2:2" hidden="1" x14ac:dyDescent="0.25">
      <c r="B3342" s="6"/>
    </row>
    <row r="3343" spans="2:2" hidden="1" x14ac:dyDescent="0.25">
      <c r="B3343" s="6"/>
    </row>
    <row r="3344" spans="2:2" hidden="1" x14ac:dyDescent="0.25">
      <c r="B3344" s="6"/>
    </row>
    <row r="3345" spans="2:2" hidden="1" x14ac:dyDescent="0.25">
      <c r="B3345" s="6"/>
    </row>
    <row r="3346" spans="2:2" hidden="1" x14ac:dyDescent="0.25">
      <c r="B3346" s="6"/>
    </row>
    <row r="3347" spans="2:2" hidden="1" x14ac:dyDescent="0.25">
      <c r="B3347" s="6"/>
    </row>
    <row r="3348" spans="2:2" hidden="1" x14ac:dyDescent="0.25">
      <c r="B3348" s="6"/>
    </row>
    <row r="3349" spans="2:2" hidden="1" x14ac:dyDescent="0.25">
      <c r="B3349" s="6"/>
    </row>
    <row r="3350" spans="2:2" hidden="1" x14ac:dyDescent="0.25">
      <c r="B3350" s="6"/>
    </row>
    <row r="3351" spans="2:2" hidden="1" x14ac:dyDescent="0.25">
      <c r="B3351" s="6"/>
    </row>
    <row r="3352" spans="2:2" hidden="1" x14ac:dyDescent="0.25">
      <c r="B3352" s="6"/>
    </row>
    <row r="3353" spans="2:2" hidden="1" x14ac:dyDescent="0.25">
      <c r="B3353" s="6"/>
    </row>
    <row r="3354" spans="2:2" hidden="1" x14ac:dyDescent="0.25">
      <c r="B3354" s="6"/>
    </row>
    <row r="3355" spans="2:2" hidden="1" x14ac:dyDescent="0.25">
      <c r="B3355" s="6"/>
    </row>
    <row r="3356" spans="2:2" hidden="1" x14ac:dyDescent="0.25">
      <c r="B3356" s="6"/>
    </row>
    <row r="3357" spans="2:2" hidden="1" x14ac:dyDescent="0.25">
      <c r="B3357" s="6"/>
    </row>
    <row r="3358" spans="2:2" hidden="1" x14ac:dyDescent="0.25">
      <c r="B3358" s="6"/>
    </row>
    <row r="3359" spans="2:2" hidden="1" x14ac:dyDescent="0.25">
      <c r="B3359" s="6"/>
    </row>
    <row r="3360" spans="2:2" hidden="1" x14ac:dyDescent="0.25">
      <c r="B3360" s="6"/>
    </row>
    <row r="3361" spans="2:2" hidden="1" x14ac:dyDescent="0.25">
      <c r="B3361" s="6"/>
    </row>
    <row r="3362" spans="2:2" hidden="1" x14ac:dyDescent="0.25">
      <c r="B3362" s="6"/>
    </row>
    <row r="3363" spans="2:2" hidden="1" x14ac:dyDescent="0.25">
      <c r="B3363" s="6"/>
    </row>
    <row r="3364" spans="2:2" hidden="1" x14ac:dyDescent="0.25">
      <c r="B3364" s="6"/>
    </row>
    <row r="3365" spans="2:2" hidden="1" x14ac:dyDescent="0.25">
      <c r="B3365" s="6"/>
    </row>
    <row r="3366" spans="2:2" hidden="1" x14ac:dyDescent="0.25">
      <c r="B3366" s="6"/>
    </row>
    <row r="3367" spans="2:2" hidden="1" x14ac:dyDescent="0.25">
      <c r="B3367" s="6"/>
    </row>
    <row r="3368" spans="2:2" hidden="1" x14ac:dyDescent="0.25">
      <c r="B3368" s="6"/>
    </row>
    <row r="3369" spans="2:2" hidden="1" x14ac:dyDescent="0.25">
      <c r="B3369" s="6"/>
    </row>
    <row r="3370" spans="2:2" hidden="1" x14ac:dyDescent="0.25">
      <c r="B3370" s="6"/>
    </row>
    <row r="3371" spans="2:2" hidden="1" x14ac:dyDescent="0.25">
      <c r="B3371" s="6"/>
    </row>
    <row r="3372" spans="2:2" hidden="1" x14ac:dyDescent="0.25">
      <c r="B3372" s="6"/>
    </row>
    <row r="3373" spans="2:2" hidden="1" x14ac:dyDescent="0.25">
      <c r="B3373" s="6"/>
    </row>
    <row r="3374" spans="2:2" hidden="1" x14ac:dyDescent="0.25">
      <c r="B3374" s="6"/>
    </row>
    <row r="3375" spans="2:2" hidden="1" x14ac:dyDescent="0.25">
      <c r="B3375" s="6"/>
    </row>
    <row r="3376" spans="2:2" hidden="1" x14ac:dyDescent="0.25">
      <c r="B3376" s="6"/>
    </row>
    <row r="3377" spans="2:2" hidden="1" x14ac:dyDescent="0.25">
      <c r="B3377" s="6"/>
    </row>
    <row r="3378" spans="2:2" hidden="1" x14ac:dyDescent="0.25">
      <c r="B3378" s="6"/>
    </row>
    <row r="3379" spans="2:2" hidden="1" x14ac:dyDescent="0.25">
      <c r="B3379" s="6"/>
    </row>
    <row r="3380" spans="2:2" hidden="1" x14ac:dyDescent="0.25">
      <c r="B3380" s="6"/>
    </row>
    <row r="3381" spans="2:2" hidden="1" x14ac:dyDescent="0.25">
      <c r="B3381" s="6"/>
    </row>
    <row r="3382" spans="2:2" hidden="1" x14ac:dyDescent="0.25">
      <c r="B3382" s="6"/>
    </row>
    <row r="3383" spans="2:2" hidden="1" x14ac:dyDescent="0.25">
      <c r="B3383" s="6"/>
    </row>
    <row r="3384" spans="2:2" hidden="1" x14ac:dyDescent="0.25">
      <c r="B3384" s="6"/>
    </row>
    <row r="3385" spans="2:2" hidden="1" x14ac:dyDescent="0.25">
      <c r="B3385" s="6"/>
    </row>
    <row r="3386" spans="2:2" hidden="1" x14ac:dyDescent="0.25">
      <c r="B3386" s="6"/>
    </row>
    <row r="3387" spans="2:2" hidden="1" x14ac:dyDescent="0.25">
      <c r="B3387" s="6"/>
    </row>
    <row r="3388" spans="2:2" hidden="1" x14ac:dyDescent="0.25">
      <c r="B3388" s="6"/>
    </row>
    <row r="3389" spans="2:2" hidden="1" x14ac:dyDescent="0.25">
      <c r="B3389" s="6"/>
    </row>
    <row r="3390" spans="2:2" hidden="1" x14ac:dyDescent="0.25">
      <c r="B3390" s="6"/>
    </row>
    <row r="3391" spans="2:2" hidden="1" x14ac:dyDescent="0.25">
      <c r="B3391" s="6"/>
    </row>
    <row r="3392" spans="2:2" hidden="1" x14ac:dyDescent="0.25">
      <c r="B3392" s="6"/>
    </row>
    <row r="3393" spans="2:2" hidden="1" x14ac:dyDescent="0.25">
      <c r="B3393" s="6"/>
    </row>
    <row r="3394" spans="2:2" hidden="1" x14ac:dyDescent="0.25">
      <c r="B3394" s="6"/>
    </row>
    <row r="3395" spans="2:2" hidden="1" x14ac:dyDescent="0.25">
      <c r="B3395" s="6"/>
    </row>
    <row r="3396" spans="2:2" hidden="1" x14ac:dyDescent="0.25">
      <c r="B3396" s="6"/>
    </row>
    <row r="3397" spans="2:2" hidden="1" x14ac:dyDescent="0.25">
      <c r="B3397" s="6"/>
    </row>
    <row r="3398" spans="2:2" hidden="1" x14ac:dyDescent="0.25">
      <c r="B3398" s="6"/>
    </row>
    <row r="3399" spans="2:2" hidden="1" x14ac:dyDescent="0.25">
      <c r="B3399" s="6"/>
    </row>
    <row r="3400" spans="2:2" hidden="1" x14ac:dyDescent="0.25">
      <c r="B3400" s="6"/>
    </row>
    <row r="3401" spans="2:2" hidden="1" x14ac:dyDescent="0.25">
      <c r="B3401" s="6"/>
    </row>
    <row r="3402" spans="2:2" hidden="1" x14ac:dyDescent="0.25">
      <c r="B3402" s="6"/>
    </row>
    <row r="3403" spans="2:2" hidden="1" x14ac:dyDescent="0.25">
      <c r="B3403" s="6"/>
    </row>
    <row r="3404" spans="2:2" hidden="1" x14ac:dyDescent="0.25">
      <c r="B3404" s="6"/>
    </row>
    <row r="3405" spans="2:2" hidden="1" x14ac:dyDescent="0.25">
      <c r="B3405" s="6"/>
    </row>
    <row r="3406" spans="2:2" hidden="1" x14ac:dyDescent="0.25">
      <c r="B3406" s="6"/>
    </row>
    <row r="3407" spans="2:2" hidden="1" x14ac:dyDescent="0.25">
      <c r="B3407" s="6"/>
    </row>
    <row r="3408" spans="2:2" hidden="1" x14ac:dyDescent="0.25">
      <c r="B3408" s="6"/>
    </row>
    <row r="3409" spans="2:2" hidden="1" x14ac:dyDescent="0.25">
      <c r="B3409" s="6"/>
    </row>
    <row r="3410" spans="2:2" hidden="1" x14ac:dyDescent="0.25">
      <c r="B3410" s="6"/>
    </row>
    <row r="3411" spans="2:2" hidden="1" x14ac:dyDescent="0.25">
      <c r="B3411" s="6"/>
    </row>
    <row r="3412" spans="2:2" hidden="1" x14ac:dyDescent="0.25">
      <c r="B3412" s="6"/>
    </row>
    <row r="3413" spans="2:2" hidden="1" x14ac:dyDescent="0.25">
      <c r="B3413" s="6"/>
    </row>
    <row r="3414" spans="2:2" hidden="1" x14ac:dyDescent="0.25">
      <c r="B3414" s="6"/>
    </row>
    <row r="3415" spans="2:2" hidden="1" x14ac:dyDescent="0.25">
      <c r="B3415" s="6"/>
    </row>
    <row r="3416" spans="2:2" hidden="1" x14ac:dyDescent="0.25">
      <c r="B3416" s="6"/>
    </row>
    <row r="3417" spans="2:2" hidden="1" x14ac:dyDescent="0.25">
      <c r="B3417" s="6"/>
    </row>
    <row r="3418" spans="2:2" hidden="1" x14ac:dyDescent="0.25">
      <c r="B3418" s="6"/>
    </row>
    <row r="3419" spans="2:2" hidden="1" x14ac:dyDescent="0.25">
      <c r="B3419" s="6"/>
    </row>
    <row r="3420" spans="2:2" hidden="1" x14ac:dyDescent="0.25">
      <c r="B3420" s="6"/>
    </row>
    <row r="3421" spans="2:2" hidden="1" x14ac:dyDescent="0.25">
      <c r="B3421" s="6"/>
    </row>
    <row r="3422" spans="2:2" hidden="1" x14ac:dyDescent="0.25">
      <c r="B3422" s="6"/>
    </row>
    <row r="3423" spans="2:2" hidden="1" x14ac:dyDescent="0.25">
      <c r="B3423" s="6"/>
    </row>
    <row r="3424" spans="2:2" hidden="1" x14ac:dyDescent="0.25">
      <c r="B3424" s="6"/>
    </row>
    <row r="3425" spans="2:2" hidden="1" x14ac:dyDescent="0.25">
      <c r="B3425" s="6"/>
    </row>
    <row r="3426" spans="2:2" hidden="1" x14ac:dyDescent="0.25">
      <c r="B3426" s="6"/>
    </row>
    <row r="3427" spans="2:2" hidden="1" x14ac:dyDescent="0.25">
      <c r="B3427" s="6"/>
    </row>
    <row r="3428" spans="2:2" hidden="1" x14ac:dyDescent="0.25">
      <c r="B3428" s="6"/>
    </row>
    <row r="3429" spans="2:2" hidden="1" x14ac:dyDescent="0.25">
      <c r="B3429" s="6"/>
    </row>
    <row r="3430" spans="2:2" hidden="1" x14ac:dyDescent="0.25">
      <c r="B3430" s="6"/>
    </row>
    <row r="3431" spans="2:2" hidden="1" x14ac:dyDescent="0.25">
      <c r="B3431" s="6"/>
    </row>
    <row r="3432" spans="2:2" hidden="1" x14ac:dyDescent="0.25">
      <c r="B3432" s="6"/>
    </row>
    <row r="3433" spans="2:2" hidden="1" x14ac:dyDescent="0.25">
      <c r="B3433" s="6"/>
    </row>
    <row r="3434" spans="2:2" hidden="1" x14ac:dyDescent="0.25">
      <c r="B3434" s="6"/>
    </row>
    <row r="3435" spans="2:2" hidden="1" x14ac:dyDescent="0.25">
      <c r="B3435" s="6"/>
    </row>
    <row r="3436" spans="2:2" hidden="1" x14ac:dyDescent="0.25">
      <c r="B3436" s="6"/>
    </row>
    <row r="3437" spans="2:2" hidden="1" x14ac:dyDescent="0.25">
      <c r="B3437" s="6"/>
    </row>
    <row r="3438" spans="2:2" hidden="1" x14ac:dyDescent="0.25">
      <c r="B3438" s="6"/>
    </row>
    <row r="3439" spans="2:2" hidden="1" x14ac:dyDescent="0.25">
      <c r="B3439" s="6"/>
    </row>
    <row r="3440" spans="2:2" hidden="1" x14ac:dyDescent="0.25">
      <c r="B3440" s="6"/>
    </row>
    <row r="3441" spans="2:2" hidden="1" x14ac:dyDescent="0.25">
      <c r="B3441" s="6"/>
    </row>
    <row r="3442" spans="2:2" hidden="1" x14ac:dyDescent="0.25">
      <c r="B3442" s="6"/>
    </row>
    <row r="3443" spans="2:2" hidden="1" x14ac:dyDescent="0.25">
      <c r="B3443" s="6"/>
    </row>
    <row r="3444" spans="2:2" hidden="1" x14ac:dyDescent="0.25">
      <c r="B3444" s="6"/>
    </row>
    <row r="3445" spans="2:2" hidden="1" x14ac:dyDescent="0.25">
      <c r="B3445" s="6"/>
    </row>
    <row r="3446" spans="2:2" hidden="1" x14ac:dyDescent="0.25">
      <c r="B3446" s="6"/>
    </row>
    <row r="3447" spans="2:2" hidden="1" x14ac:dyDescent="0.25">
      <c r="B3447" s="6"/>
    </row>
    <row r="3448" spans="2:2" hidden="1" x14ac:dyDescent="0.25">
      <c r="B3448" s="6"/>
    </row>
    <row r="3449" spans="2:2" hidden="1" x14ac:dyDescent="0.25">
      <c r="B3449" s="6"/>
    </row>
    <row r="3450" spans="2:2" hidden="1" x14ac:dyDescent="0.25">
      <c r="B3450" s="6"/>
    </row>
    <row r="3451" spans="2:2" hidden="1" x14ac:dyDescent="0.25">
      <c r="B3451" s="6"/>
    </row>
    <row r="3452" spans="2:2" hidden="1" x14ac:dyDescent="0.25">
      <c r="B3452" s="6"/>
    </row>
    <row r="3453" spans="2:2" hidden="1" x14ac:dyDescent="0.25">
      <c r="B3453" s="6"/>
    </row>
    <row r="3454" spans="2:2" hidden="1" x14ac:dyDescent="0.25">
      <c r="B3454" s="6"/>
    </row>
    <row r="3455" spans="2:2" hidden="1" x14ac:dyDescent="0.25">
      <c r="B3455" s="6"/>
    </row>
    <row r="3456" spans="2:2" hidden="1" x14ac:dyDescent="0.25">
      <c r="B3456" s="6"/>
    </row>
    <row r="3457" spans="2:2" hidden="1" x14ac:dyDescent="0.25">
      <c r="B3457" s="6"/>
    </row>
    <row r="3458" spans="2:2" hidden="1" x14ac:dyDescent="0.25">
      <c r="B3458" s="6"/>
    </row>
    <row r="3459" spans="2:2" hidden="1" x14ac:dyDescent="0.25">
      <c r="B3459" s="6"/>
    </row>
    <row r="3460" spans="2:2" hidden="1" x14ac:dyDescent="0.25">
      <c r="B3460" s="6"/>
    </row>
    <row r="3461" spans="2:2" hidden="1" x14ac:dyDescent="0.25">
      <c r="B3461" s="6"/>
    </row>
    <row r="3462" spans="2:2" hidden="1" x14ac:dyDescent="0.25">
      <c r="B3462" s="6"/>
    </row>
    <row r="3463" spans="2:2" hidden="1" x14ac:dyDescent="0.25">
      <c r="B3463" s="6"/>
    </row>
    <row r="3464" spans="2:2" hidden="1" x14ac:dyDescent="0.25">
      <c r="B3464" s="6"/>
    </row>
    <row r="3465" spans="2:2" hidden="1" x14ac:dyDescent="0.25">
      <c r="B3465" s="6"/>
    </row>
    <row r="3466" spans="2:2" hidden="1" x14ac:dyDescent="0.25">
      <c r="B3466" s="6"/>
    </row>
    <row r="3467" spans="2:2" hidden="1" x14ac:dyDescent="0.25">
      <c r="B3467" s="6"/>
    </row>
    <row r="3468" spans="2:2" hidden="1" x14ac:dyDescent="0.25">
      <c r="B3468" s="6"/>
    </row>
    <row r="3469" spans="2:2" hidden="1" x14ac:dyDescent="0.25">
      <c r="B3469" s="6"/>
    </row>
    <row r="3470" spans="2:2" hidden="1" x14ac:dyDescent="0.25">
      <c r="B3470" s="6"/>
    </row>
    <row r="3471" spans="2:2" hidden="1" x14ac:dyDescent="0.25">
      <c r="B3471" s="6"/>
    </row>
    <row r="3472" spans="2:2" hidden="1" x14ac:dyDescent="0.25">
      <c r="B3472" s="6"/>
    </row>
    <row r="3473" spans="2:2" hidden="1" x14ac:dyDescent="0.25">
      <c r="B3473" s="6"/>
    </row>
    <row r="3474" spans="2:2" hidden="1" x14ac:dyDescent="0.25">
      <c r="B3474" s="6"/>
    </row>
    <row r="3475" spans="2:2" hidden="1" x14ac:dyDescent="0.25">
      <c r="B3475" s="6"/>
    </row>
    <row r="3476" spans="2:2" hidden="1" x14ac:dyDescent="0.25">
      <c r="B3476" s="6"/>
    </row>
    <row r="3477" spans="2:2" hidden="1" x14ac:dyDescent="0.25">
      <c r="B3477" s="6"/>
    </row>
    <row r="3478" spans="2:2" hidden="1" x14ac:dyDescent="0.25">
      <c r="B3478" s="6"/>
    </row>
    <row r="3479" spans="2:2" hidden="1" x14ac:dyDescent="0.25">
      <c r="B3479" s="6"/>
    </row>
    <row r="3480" spans="2:2" hidden="1" x14ac:dyDescent="0.25">
      <c r="B3480" s="6"/>
    </row>
    <row r="3481" spans="2:2" hidden="1" x14ac:dyDescent="0.25">
      <c r="B3481" s="6"/>
    </row>
    <row r="3482" spans="2:2" hidden="1" x14ac:dyDescent="0.25">
      <c r="B3482" s="6"/>
    </row>
    <row r="3483" spans="2:2" hidden="1" x14ac:dyDescent="0.25">
      <c r="B3483" s="6"/>
    </row>
    <row r="3484" spans="2:2" hidden="1" x14ac:dyDescent="0.25">
      <c r="B3484" s="6"/>
    </row>
    <row r="3485" spans="2:2" hidden="1" x14ac:dyDescent="0.25">
      <c r="B3485" s="6"/>
    </row>
    <row r="3486" spans="2:2" hidden="1" x14ac:dyDescent="0.25">
      <c r="B3486" s="6"/>
    </row>
    <row r="3487" spans="2:2" hidden="1" x14ac:dyDescent="0.25">
      <c r="B3487" s="6"/>
    </row>
    <row r="3488" spans="2:2" hidden="1" x14ac:dyDescent="0.25">
      <c r="B3488" s="6"/>
    </row>
    <row r="3489" spans="2:2" hidden="1" x14ac:dyDescent="0.25">
      <c r="B3489" s="6"/>
    </row>
    <row r="3490" spans="2:2" hidden="1" x14ac:dyDescent="0.25">
      <c r="B3490" s="6"/>
    </row>
    <row r="3491" spans="2:2" hidden="1" x14ac:dyDescent="0.25">
      <c r="B3491" s="6"/>
    </row>
    <row r="3492" spans="2:2" hidden="1" x14ac:dyDescent="0.25">
      <c r="B3492" s="6"/>
    </row>
    <row r="3493" spans="2:2" hidden="1" x14ac:dyDescent="0.25">
      <c r="B3493" s="6"/>
    </row>
    <row r="3494" spans="2:2" hidden="1" x14ac:dyDescent="0.25">
      <c r="B3494" s="6"/>
    </row>
    <row r="3495" spans="2:2" hidden="1" x14ac:dyDescent="0.25">
      <c r="B3495" s="6"/>
    </row>
    <row r="3496" spans="2:2" hidden="1" x14ac:dyDescent="0.25">
      <c r="B3496" s="6"/>
    </row>
    <row r="3497" spans="2:2" hidden="1" x14ac:dyDescent="0.25">
      <c r="B3497" s="6"/>
    </row>
    <row r="3498" spans="2:2" hidden="1" x14ac:dyDescent="0.25">
      <c r="B3498" s="6"/>
    </row>
    <row r="3499" spans="2:2" hidden="1" x14ac:dyDescent="0.25">
      <c r="B3499" s="6"/>
    </row>
    <row r="3500" spans="2:2" hidden="1" x14ac:dyDescent="0.25">
      <c r="B3500" s="6"/>
    </row>
    <row r="3501" spans="2:2" hidden="1" x14ac:dyDescent="0.25">
      <c r="B3501" s="6"/>
    </row>
    <row r="3502" spans="2:2" hidden="1" x14ac:dyDescent="0.25">
      <c r="B3502" s="6"/>
    </row>
    <row r="3503" spans="2:2" hidden="1" x14ac:dyDescent="0.25">
      <c r="B3503" s="6"/>
    </row>
    <row r="3504" spans="2:2" hidden="1" x14ac:dyDescent="0.25">
      <c r="B3504" s="6"/>
    </row>
    <row r="3505" spans="2:2" hidden="1" x14ac:dyDescent="0.25">
      <c r="B3505" s="6"/>
    </row>
    <row r="3506" spans="2:2" hidden="1" x14ac:dyDescent="0.25">
      <c r="B3506" s="6"/>
    </row>
    <row r="3507" spans="2:2" hidden="1" x14ac:dyDescent="0.25">
      <c r="B3507" s="6"/>
    </row>
    <row r="3508" spans="2:2" hidden="1" x14ac:dyDescent="0.25">
      <c r="B3508" s="6"/>
    </row>
    <row r="3509" spans="2:2" hidden="1" x14ac:dyDescent="0.25">
      <c r="B3509" s="6"/>
    </row>
    <row r="3510" spans="2:2" hidden="1" x14ac:dyDescent="0.25">
      <c r="B3510" s="6"/>
    </row>
    <row r="3511" spans="2:2" hidden="1" x14ac:dyDescent="0.25">
      <c r="B3511" s="6"/>
    </row>
    <row r="3512" spans="2:2" hidden="1" x14ac:dyDescent="0.25">
      <c r="B3512" s="6"/>
    </row>
    <row r="3513" spans="2:2" hidden="1" x14ac:dyDescent="0.25">
      <c r="B3513" s="6"/>
    </row>
    <row r="3514" spans="2:2" hidden="1" x14ac:dyDescent="0.25">
      <c r="B3514" s="6"/>
    </row>
    <row r="3515" spans="2:2" hidden="1" x14ac:dyDescent="0.25">
      <c r="B3515" s="6"/>
    </row>
    <row r="3516" spans="2:2" hidden="1" x14ac:dyDescent="0.25">
      <c r="B3516" s="6"/>
    </row>
    <row r="3517" spans="2:2" hidden="1" x14ac:dyDescent="0.25">
      <c r="B3517" s="6"/>
    </row>
    <row r="3518" spans="2:2" hidden="1" x14ac:dyDescent="0.25">
      <c r="B3518" s="6"/>
    </row>
    <row r="3519" spans="2:2" hidden="1" x14ac:dyDescent="0.25">
      <c r="B3519" s="6"/>
    </row>
    <row r="3520" spans="2:2" hidden="1" x14ac:dyDescent="0.25">
      <c r="B3520" s="6"/>
    </row>
    <row r="3521" spans="2:2" hidden="1" x14ac:dyDescent="0.25">
      <c r="B3521" s="6"/>
    </row>
    <row r="3522" spans="2:2" hidden="1" x14ac:dyDescent="0.25">
      <c r="B3522" s="6"/>
    </row>
    <row r="3523" spans="2:2" hidden="1" x14ac:dyDescent="0.25">
      <c r="B3523" s="6"/>
    </row>
    <row r="3524" spans="2:2" hidden="1" x14ac:dyDescent="0.25">
      <c r="B3524" s="6"/>
    </row>
    <row r="3525" spans="2:2" hidden="1" x14ac:dyDescent="0.25">
      <c r="B3525" s="6"/>
    </row>
    <row r="3526" spans="2:2" hidden="1" x14ac:dyDescent="0.25">
      <c r="B3526" s="6"/>
    </row>
    <row r="3527" spans="2:2" hidden="1" x14ac:dyDescent="0.25">
      <c r="B3527" s="6"/>
    </row>
    <row r="3528" spans="2:2" hidden="1" x14ac:dyDescent="0.25">
      <c r="B3528" s="6"/>
    </row>
    <row r="3529" spans="2:2" hidden="1" x14ac:dyDescent="0.25">
      <c r="B3529" s="6"/>
    </row>
    <row r="3530" spans="2:2" hidden="1" x14ac:dyDescent="0.25">
      <c r="B3530" s="6"/>
    </row>
    <row r="3531" spans="2:2" hidden="1" x14ac:dyDescent="0.25">
      <c r="B3531" s="6"/>
    </row>
    <row r="3532" spans="2:2" hidden="1" x14ac:dyDescent="0.25">
      <c r="B3532" s="6"/>
    </row>
    <row r="3533" spans="2:2" hidden="1" x14ac:dyDescent="0.25">
      <c r="B3533" s="6"/>
    </row>
    <row r="3534" spans="2:2" hidden="1" x14ac:dyDescent="0.25">
      <c r="B3534" s="6"/>
    </row>
    <row r="3535" spans="2:2" hidden="1" x14ac:dyDescent="0.25">
      <c r="B3535" s="6"/>
    </row>
    <row r="3536" spans="2:2" hidden="1" x14ac:dyDescent="0.25">
      <c r="B3536" s="6"/>
    </row>
    <row r="3537" spans="2:2" hidden="1" x14ac:dyDescent="0.25">
      <c r="B3537" s="6"/>
    </row>
    <row r="3538" spans="2:2" hidden="1" x14ac:dyDescent="0.25">
      <c r="B3538" s="6"/>
    </row>
    <row r="3539" spans="2:2" hidden="1" x14ac:dyDescent="0.25">
      <c r="B3539" s="6"/>
    </row>
    <row r="3540" spans="2:2" hidden="1" x14ac:dyDescent="0.25">
      <c r="B3540" s="6"/>
    </row>
    <row r="3541" spans="2:2" hidden="1" x14ac:dyDescent="0.25">
      <c r="B3541" s="6"/>
    </row>
    <row r="3542" spans="2:2" hidden="1" x14ac:dyDescent="0.25">
      <c r="B3542" s="6"/>
    </row>
    <row r="3543" spans="2:2" hidden="1" x14ac:dyDescent="0.25">
      <c r="B3543" s="6"/>
    </row>
    <row r="3544" spans="2:2" hidden="1" x14ac:dyDescent="0.25">
      <c r="B3544" s="6"/>
    </row>
    <row r="3545" spans="2:2" hidden="1" x14ac:dyDescent="0.25">
      <c r="B3545" s="6"/>
    </row>
    <row r="3546" spans="2:2" hidden="1" x14ac:dyDescent="0.25">
      <c r="B3546" s="6"/>
    </row>
    <row r="3547" spans="2:2" hidden="1" x14ac:dyDescent="0.25">
      <c r="B3547" s="6"/>
    </row>
    <row r="3548" spans="2:2" hidden="1" x14ac:dyDescent="0.25">
      <c r="B3548" s="6"/>
    </row>
    <row r="3549" spans="2:2" hidden="1" x14ac:dyDescent="0.25">
      <c r="B3549" s="6"/>
    </row>
    <row r="3550" spans="2:2" hidden="1" x14ac:dyDescent="0.25">
      <c r="B3550" s="6"/>
    </row>
    <row r="3551" spans="2:2" hidden="1" x14ac:dyDescent="0.25">
      <c r="B3551" s="6"/>
    </row>
    <row r="3552" spans="2:2" hidden="1" x14ac:dyDescent="0.25">
      <c r="B3552" s="6"/>
    </row>
    <row r="3553" spans="2:2" hidden="1" x14ac:dyDescent="0.25">
      <c r="B3553" s="6"/>
    </row>
    <row r="3554" spans="2:2" hidden="1" x14ac:dyDescent="0.25">
      <c r="B3554" s="6"/>
    </row>
    <row r="3555" spans="2:2" hidden="1" x14ac:dyDescent="0.25">
      <c r="B3555" s="6"/>
    </row>
    <row r="3556" spans="2:2" hidden="1" x14ac:dyDescent="0.25">
      <c r="B3556" s="6"/>
    </row>
    <row r="3557" spans="2:2" hidden="1" x14ac:dyDescent="0.25">
      <c r="B3557" s="6"/>
    </row>
    <row r="3558" spans="2:2" hidden="1" x14ac:dyDescent="0.25">
      <c r="B3558" s="6"/>
    </row>
    <row r="3559" spans="2:2" hidden="1" x14ac:dyDescent="0.25">
      <c r="B3559" s="6"/>
    </row>
    <row r="3560" spans="2:2" hidden="1" x14ac:dyDescent="0.25">
      <c r="B3560" s="6"/>
    </row>
    <row r="3561" spans="2:2" hidden="1" x14ac:dyDescent="0.25">
      <c r="B3561" s="6"/>
    </row>
    <row r="3562" spans="2:2" hidden="1" x14ac:dyDescent="0.25">
      <c r="B3562" s="6"/>
    </row>
    <row r="3563" spans="2:2" hidden="1" x14ac:dyDescent="0.25">
      <c r="B3563" s="6"/>
    </row>
    <row r="3564" spans="2:2" hidden="1" x14ac:dyDescent="0.25">
      <c r="B3564" s="6"/>
    </row>
    <row r="3565" spans="2:2" hidden="1" x14ac:dyDescent="0.25">
      <c r="B3565" s="6"/>
    </row>
    <row r="3566" spans="2:2" hidden="1" x14ac:dyDescent="0.25">
      <c r="B3566" s="6"/>
    </row>
    <row r="3567" spans="2:2" hidden="1" x14ac:dyDescent="0.25">
      <c r="B3567" s="6"/>
    </row>
    <row r="3568" spans="2:2" hidden="1" x14ac:dyDescent="0.25">
      <c r="B3568" s="6"/>
    </row>
    <row r="3569" spans="2:2" hidden="1" x14ac:dyDescent="0.25">
      <c r="B3569" s="6"/>
    </row>
    <row r="3570" spans="2:2" hidden="1" x14ac:dyDescent="0.25">
      <c r="B3570" s="6"/>
    </row>
    <row r="3571" spans="2:2" hidden="1" x14ac:dyDescent="0.25">
      <c r="B3571" s="6"/>
    </row>
    <row r="3572" spans="2:2" hidden="1" x14ac:dyDescent="0.25">
      <c r="B3572" s="6"/>
    </row>
    <row r="3573" spans="2:2" hidden="1" x14ac:dyDescent="0.25">
      <c r="B3573" s="6"/>
    </row>
    <row r="3574" spans="2:2" hidden="1" x14ac:dyDescent="0.25">
      <c r="B3574" s="6"/>
    </row>
    <row r="3575" spans="2:2" hidden="1" x14ac:dyDescent="0.25">
      <c r="B3575" s="6"/>
    </row>
    <row r="3576" spans="2:2" hidden="1" x14ac:dyDescent="0.25">
      <c r="B3576" s="6"/>
    </row>
    <row r="3577" spans="2:2" hidden="1" x14ac:dyDescent="0.25">
      <c r="B3577" s="6"/>
    </row>
    <row r="3578" spans="2:2" hidden="1" x14ac:dyDescent="0.25">
      <c r="B3578" s="6"/>
    </row>
    <row r="3579" spans="2:2" hidden="1" x14ac:dyDescent="0.25">
      <c r="B3579" s="6"/>
    </row>
    <row r="3580" spans="2:2" hidden="1" x14ac:dyDescent="0.25">
      <c r="B3580" s="6"/>
    </row>
    <row r="3581" spans="2:2" hidden="1" x14ac:dyDescent="0.25">
      <c r="B3581" s="6"/>
    </row>
    <row r="3582" spans="2:2" hidden="1" x14ac:dyDescent="0.25">
      <c r="B3582" s="6"/>
    </row>
    <row r="3583" spans="2:2" hidden="1" x14ac:dyDescent="0.25">
      <c r="B3583" s="6"/>
    </row>
    <row r="3584" spans="2:2" hidden="1" x14ac:dyDescent="0.25">
      <c r="B3584" s="6"/>
    </row>
    <row r="3585" spans="2:2" hidden="1" x14ac:dyDescent="0.25">
      <c r="B3585" s="6"/>
    </row>
    <row r="3586" spans="2:2" hidden="1" x14ac:dyDescent="0.25">
      <c r="B3586" s="6"/>
    </row>
    <row r="3587" spans="2:2" hidden="1" x14ac:dyDescent="0.25">
      <c r="B3587" s="6"/>
    </row>
    <row r="3588" spans="2:2" hidden="1" x14ac:dyDescent="0.25">
      <c r="B3588" s="6"/>
    </row>
    <row r="3589" spans="2:2" hidden="1" x14ac:dyDescent="0.25">
      <c r="B3589" s="6"/>
    </row>
    <row r="3590" spans="2:2" hidden="1" x14ac:dyDescent="0.25">
      <c r="B3590" s="6"/>
    </row>
    <row r="3591" spans="2:2" hidden="1" x14ac:dyDescent="0.25">
      <c r="B3591" s="6"/>
    </row>
    <row r="3592" spans="2:2" hidden="1" x14ac:dyDescent="0.25">
      <c r="B3592" s="6"/>
    </row>
    <row r="3593" spans="2:2" hidden="1" x14ac:dyDescent="0.25">
      <c r="B3593" s="6"/>
    </row>
    <row r="3594" spans="2:2" hidden="1" x14ac:dyDescent="0.25">
      <c r="B3594" s="6"/>
    </row>
    <row r="3595" spans="2:2" hidden="1" x14ac:dyDescent="0.25">
      <c r="B3595" s="6"/>
    </row>
    <row r="3596" spans="2:2" hidden="1" x14ac:dyDescent="0.25">
      <c r="B3596" s="6"/>
    </row>
    <row r="3597" spans="2:2" hidden="1" x14ac:dyDescent="0.25">
      <c r="B3597" s="6"/>
    </row>
    <row r="3598" spans="2:2" hidden="1" x14ac:dyDescent="0.25">
      <c r="B3598" s="6"/>
    </row>
    <row r="3599" spans="2:2" hidden="1" x14ac:dyDescent="0.25">
      <c r="B3599" s="6"/>
    </row>
    <row r="3600" spans="2:2" hidden="1" x14ac:dyDescent="0.25">
      <c r="B3600" s="6"/>
    </row>
    <row r="3601" spans="2:2" hidden="1" x14ac:dyDescent="0.25">
      <c r="B3601" s="6"/>
    </row>
    <row r="3602" spans="2:2" hidden="1" x14ac:dyDescent="0.25">
      <c r="B3602" s="6"/>
    </row>
    <row r="3603" spans="2:2" hidden="1" x14ac:dyDescent="0.25">
      <c r="B3603" s="6"/>
    </row>
    <row r="3604" spans="2:2" hidden="1" x14ac:dyDescent="0.25">
      <c r="B3604" s="6"/>
    </row>
    <row r="3605" spans="2:2" hidden="1" x14ac:dyDescent="0.25">
      <c r="B3605" s="6"/>
    </row>
    <row r="3606" spans="2:2" hidden="1" x14ac:dyDescent="0.25">
      <c r="B3606" s="6"/>
    </row>
    <row r="3607" spans="2:2" hidden="1" x14ac:dyDescent="0.25">
      <c r="B3607" s="6"/>
    </row>
    <row r="3608" spans="2:2" hidden="1" x14ac:dyDescent="0.25">
      <c r="B3608" s="6"/>
    </row>
    <row r="3609" spans="2:2" hidden="1" x14ac:dyDescent="0.25">
      <c r="B3609" s="6"/>
    </row>
    <row r="3610" spans="2:2" hidden="1" x14ac:dyDescent="0.25">
      <c r="B3610" s="6"/>
    </row>
    <row r="3611" spans="2:2" hidden="1" x14ac:dyDescent="0.25">
      <c r="B3611" s="6"/>
    </row>
    <row r="3612" spans="2:2" hidden="1" x14ac:dyDescent="0.25">
      <c r="B3612" s="6"/>
    </row>
    <row r="3613" spans="2:2" hidden="1" x14ac:dyDescent="0.25">
      <c r="B3613" s="6"/>
    </row>
    <row r="3614" spans="2:2" hidden="1" x14ac:dyDescent="0.25">
      <c r="B3614" s="6"/>
    </row>
    <row r="3615" spans="2:2" hidden="1" x14ac:dyDescent="0.25">
      <c r="B3615" s="6"/>
    </row>
    <row r="3616" spans="2:2" hidden="1" x14ac:dyDescent="0.25">
      <c r="B3616" s="6"/>
    </row>
    <row r="3617" spans="2:2" hidden="1" x14ac:dyDescent="0.25">
      <c r="B3617" s="6"/>
    </row>
    <row r="3618" spans="2:2" hidden="1" x14ac:dyDescent="0.25">
      <c r="B3618" s="6"/>
    </row>
    <row r="3619" spans="2:2" hidden="1" x14ac:dyDescent="0.25">
      <c r="B3619" s="6"/>
    </row>
    <row r="3620" spans="2:2" hidden="1" x14ac:dyDescent="0.25">
      <c r="B3620" s="6"/>
    </row>
    <row r="3621" spans="2:2" hidden="1" x14ac:dyDescent="0.25">
      <c r="B3621" s="6"/>
    </row>
    <row r="3622" spans="2:2" hidden="1" x14ac:dyDescent="0.25">
      <c r="B3622" s="6"/>
    </row>
    <row r="3623" spans="2:2" hidden="1" x14ac:dyDescent="0.25">
      <c r="B3623" s="6"/>
    </row>
    <row r="3624" spans="2:2" hidden="1" x14ac:dyDescent="0.25">
      <c r="B3624" s="6"/>
    </row>
    <row r="3625" spans="2:2" hidden="1" x14ac:dyDescent="0.25">
      <c r="B3625" s="6"/>
    </row>
    <row r="3626" spans="2:2" hidden="1" x14ac:dyDescent="0.25">
      <c r="B3626" s="6"/>
    </row>
    <row r="3627" spans="2:2" hidden="1" x14ac:dyDescent="0.25">
      <c r="B3627" s="6"/>
    </row>
    <row r="3628" spans="2:2" hidden="1" x14ac:dyDescent="0.25">
      <c r="B3628" s="6"/>
    </row>
    <row r="3629" spans="2:2" hidden="1" x14ac:dyDescent="0.25">
      <c r="B3629" s="6"/>
    </row>
    <row r="3630" spans="2:2" hidden="1" x14ac:dyDescent="0.25">
      <c r="B3630" s="6"/>
    </row>
    <row r="3631" spans="2:2" hidden="1" x14ac:dyDescent="0.25">
      <c r="B3631" s="6"/>
    </row>
    <row r="3632" spans="2:2" hidden="1" x14ac:dyDescent="0.25">
      <c r="B3632" s="6"/>
    </row>
    <row r="3633" spans="2:2" hidden="1" x14ac:dyDescent="0.25">
      <c r="B3633" s="6"/>
    </row>
    <row r="3634" spans="2:2" hidden="1" x14ac:dyDescent="0.25">
      <c r="B3634" s="6"/>
    </row>
    <row r="3635" spans="2:2" hidden="1" x14ac:dyDescent="0.25">
      <c r="B3635" s="6"/>
    </row>
    <row r="3636" spans="2:2" hidden="1" x14ac:dyDescent="0.25">
      <c r="B3636" s="6"/>
    </row>
    <row r="3637" spans="2:2" hidden="1" x14ac:dyDescent="0.25">
      <c r="B3637" s="6"/>
    </row>
    <row r="3638" spans="2:2" hidden="1" x14ac:dyDescent="0.25">
      <c r="B3638" s="6"/>
    </row>
    <row r="3639" spans="2:2" hidden="1" x14ac:dyDescent="0.25">
      <c r="B3639" s="6"/>
    </row>
    <row r="3640" spans="2:2" hidden="1" x14ac:dyDescent="0.25">
      <c r="B3640" s="6"/>
    </row>
    <row r="3641" spans="2:2" hidden="1" x14ac:dyDescent="0.25">
      <c r="B3641" s="6"/>
    </row>
    <row r="3642" spans="2:2" hidden="1" x14ac:dyDescent="0.25">
      <c r="B3642" s="6"/>
    </row>
    <row r="3643" spans="2:2" hidden="1" x14ac:dyDescent="0.25">
      <c r="B3643" s="6"/>
    </row>
    <row r="3644" spans="2:2" hidden="1" x14ac:dyDescent="0.25">
      <c r="B3644" s="6"/>
    </row>
    <row r="3645" spans="2:2" hidden="1" x14ac:dyDescent="0.25">
      <c r="B3645" s="6"/>
    </row>
    <row r="3646" spans="2:2" hidden="1" x14ac:dyDescent="0.25">
      <c r="B3646" s="6"/>
    </row>
    <row r="3647" spans="2:2" hidden="1" x14ac:dyDescent="0.25">
      <c r="B3647" s="6"/>
    </row>
    <row r="3648" spans="2:2" hidden="1" x14ac:dyDescent="0.25">
      <c r="B3648" s="6"/>
    </row>
    <row r="3649" spans="2:2" hidden="1" x14ac:dyDescent="0.25">
      <c r="B3649" s="6"/>
    </row>
    <row r="3650" spans="2:2" hidden="1" x14ac:dyDescent="0.25">
      <c r="B3650" s="6"/>
    </row>
    <row r="3651" spans="2:2" hidden="1" x14ac:dyDescent="0.25">
      <c r="B3651" s="6"/>
    </row>
    <row r="3652" spans="2:2" hidden="1" x14ac:dyDescent="0.25">
      <c r="B3652" s="6"/>
    </row>
    <row r="3653" spans="2:2" hidden="1" x14ac:dyDescent="0.25">
      <c r="B3653" s="6"/>
    </row>
    <row r="3654" spans="2:2" hidden="1" x14ac:dyDescent="0.25">
      <c r="B3654" s="6"/>
    </row>
    <row r="3655" spans="2:2" hidden="1" x14ac:dyDescent="0.25">
      <c r="B3655" s="6"/>
    </row>
    <row r="3656" spans="2:2" hidden="1" x14ac:dyDescent="0.25">
      <c r="B3656" s="6"/>
    </row>
    <row r="3657" spans="2:2" hidden="1" x14ac:dyDescent="0.25">
      <c r="B3657" s="6"/>
    </row>
    <row r="3658" spans="2:2" hidden="1" x14ac:dyDescent="0.25">
      <c r="B3658" s="6"/>
    </row>
    <row r="3659" spans="2:2" hidden="1" x14ac:dyDescent="0.25">
      <c r="B3659" s="6"/>
    </row>
    <row r="3660" spans="2:2" hidden="1" x14ac:dyDescent="0.25">
      <c r="B3660" s="6"/>
    </row>
    <row r="3661" spans="2:2" hidden="1" x14ac:dyDescent="0.25">
      <c r="B3661" s="6"/>
    </row>
    <row r="3662" spans="2:2" hidden="1" x14ac:dyDescent="0.25">
      <c r="B3662" s="6"/>
    </row>
    <row r="3663" spans="2:2" hidden="1" x14ac:dyDescent="0.25">
      <c r="B3663" s="6"/>
    </row>
    <row r="3664" spans="2:2" hidden="1" x14ac:dyDescent="0.25">
      <c r="B3664" s="6"/>
    </row>
    <row r="3665" spans="2:2" hidden="1" x14ac:dyDescent="0.25">
      <c r="B3665" s="6"/>
    </row>
    <row r="3666" spans="2:2" hidden="1" x14ac:dyDescent="0.25">
      <c r="B3666" s="6"/>
    </row>
    <row r="3667" spans="2:2" hidden="1" x14ac:dyDescent="0.25">
      <c r="B3667" s="6"/>
    </row>
    <row r="3668" spans="2:2" hidden="1" x14ac:dyDescent="0.25">
      <c r="B3668" s="6"/>
    </row>
    <row r="3669" spans="2:2" hidden="1" x14ac:dyDescent="0.25">
      <c r="B3669" s="6"/>
    </row>
    <row r="3670" spans="2:2" hidden="1" x14ac:dyDescent="0.25">
      <c r="B3670" s="6"/>
    </row>
    <row r="3671" spans="2:2" hidden="1" x14ac:dyDescent="0.25">
      <c r="B3671" s="6"/>
    </row>
    <row r="3672" spans="2:2" hidden="1" x14ac:dyDescent="0.25">
      <c r="B3672" s="6"/>
    </row>
    <row r="3673" spans="2:2" hidden="1" x14ac:dyDescent="0.25">
      <c r="B3673" s="6"/>
    </row>
    <row r="3674" spans="2:2" hidden="1" x14ac:dyDescent="0.25">
      <c r="B3674" s="6"/>
    </row>
    <row r="3675" spans="2:2" hidden="1" x14ac:dyDescent="0.25">
      <c r="B3675" s="6"/>
    </row>
    <row r="3676" spans="2:2" hidden="1" x14ac:dyDescent="0.25">
      <c r="B3676" s="6"/>
    </row>
    <row r="3677" spans="2:2" hidden="1" x14ac:dyDescent="0.25">
      <c r="B3677" s="6"/>
    </row>
    <row r="3678" spans="2:2" hidden="1" x14ac:dyDescent="0.25">
      <c r="B3678" s="6"/>
    </row>
    <row r="3679" spans="2:2" hidden="1" x14ac:dyDescent="0.25">
      <c r="B3679" s="6"/>
    </row>
    <row r="3680" spans="2:2" hidden="1" x14ac:dyDescent="0.25">
      <c r="B3680" s="6"/>
    </row>
    <row r="3681" spans="2:2" hidden="1" x14ac:dyDescent="0.25">
      <c r="B3681" s="6"/>
    </row>
    <row r="3682" spans="2:2" hidden="1" x14ac:dyDescent="0.25">
      <c r="B3682" s="6"/>
    </row>
    <row r="3683" spans="2:2" hidden="1" x14ac:dyDescent="0.25">
      <c r="B3683" s="6"/>
    </row>
    <row r="3684" spans="2:2" hidden="1" x14ac:dyDescent="0.25">
      <c r="B3684" s="6"/>
    </row>
    <row r="3685" spans="2:2" hidden="1" x14ac:dyDescent="0.25">
      <c r="B3685" s="6"/>
    </row>
    <row r="3686" spans="2:2" hidden="1" x14ac:dyDescent="0.25">
      <c r="B3686" s="6"/>
    </row>
    <row r="3687" spans="2:2" hidden="1" x14ac:dyDescent="0.25">
      <c r="B3687" s="6"/>
    </row>
    <row r="3688" spans="2:2" hidden="1" x14ac:dyDescent="0.25">
      <c r="B3688" s="6"/>
    </row>
    <row r="3689" spans="2:2" hidden="1" x14ac:dyDescent="0.25">
      <c r="B3689" s="6"/>
    </row>
    <row r="3690" spans="2:2" hidden="1" x14ac:dyDescent="0.25">
      <c r="B3690" s="6"/>
    </row>
    <row r="3691" spans="2:2" hidden="1" x14ac:dyDescent="0.25">
      <c r="B3691" s="6"/>
    </row>
    <row r="3692" spans="2:2" hidden="1" x14ac:dyDescent="0.25">
      <c r="B3692" s="6"/>
    </row>
    <row r="3693" spans="2:2" hidden="1" x14ac:dyDescent="0.25">
      <c r="B3693" s="6"/>
    </row>
    <row r="3694" spans="2:2" hidden="1" x14ac:dyDescent="0.25">
      <c r="B3694" s="6"/>
    </row>
    <row r="3695" spans="2:2" hidden="1" x14ac:dyDescent="0.25">
      <c r="B3695" s="6"/>
    </row>
    <row r="3696" spans="2:2" hidden="1" x14ac:dyDescent="0.25">
      <c r="B3696" s="6"/>
    </row>
    <row r="3697" spans="2:2" hidden="1" x14ac:dyDescent="0.25">
      <c r="B3697" s="6"/>
    </row>
    <row r="3698" spans="2:2" hidden="1" x14ac:dyDescent="0.25">
      <c r="B3698" s="6"/>
    </row>
    <row r="3699" spans="2:2" hidden="1" x14ac:dyDescent="0.25">
      <c r="B3699" s="6"/>
    </row>
    <row r="3700" spans="2:2" hidden="1" x14ac:dyDescent="0.25">
      <c r="B3700" s="6"/>
    </row>
    <row r="3701" spans="2:2" hidden="1" x14ac:dyDescent="0.25">
      <c r="B3701" s="6"/>
    </row>
    <row r="3702" spans="2:2" hidden="1" x14ac:dyDescent="0.25">
      <c r="B3702" s="6"/>
    </row>
    <row r="3703" spans="2:2" hidden="1" x14ac:dyDescent="0.25">
      <c r="B3703" s="6"/>
    </row>
    <row r="3704" spans="2:2" hidden="1" x14ac:dyDescent="0.25">
      <c r="B3704" s="6"/>
    </row>
    <row r="3705" spans="2:2" hidden="1" x14ac:dyDescent="0.25">
      <c r="B3705" s="6"/>
    </row>
    <row r="3706" spans="2:2" hidden="1" x14ac:dyDescent="0.25">
      <c r="B3706" s="6"/>
    </row>
    <row r="3707" spans="2:2" hidden="1" x14ac:dyDescent="0.25">
      <c r="B3707" s="6"/>
    </row>
    <row r="3708" spans="2:2" hidden="1" x14ac:dyDescent="0.25">
      <c r="B3708" s="6"/>
    </row>
    <row r="3709" spans="2:2" hidden="1" x14ac:dyDescent="0.25">
      <c r="B3709" s="6"/>
    </row>
    <row r="3710" spans="2:2" hidden="1" x14ac:dyDescent="0.25">
      <c r="B3710" s="6"/>
    </row>
    <row r="3711" spans="2:2" hidden="1" x14ac:dyDescent="0.25">
      <c r="B3711" s="6"/>
    </row>
    <row r="3712" spans="2:2" hidden="1" x14ac:dyDescent="0.25">
      <c r="B3712" s="6"/>
    </row>
    <row r="3713" spans="2:2" hidden="1" x14ac:dyDescent="0.25">
      <c r="B3713" s="6"/>
    </row>
    <row r="3714" spans="2:2" hidden="1" x14ac:dyDescent="0.25">
      <c r="B3714" s="6"/>
    </row>
    <row r="3715" spans="2:2" hidden="1" x14ac:dyDescent="0.25">
      <c r="B3715" s="6"/>
    </row>
    <row r="3716" spans="2:2" hidden="1" x14ac:dyDescent="0.25">
      <c r="B3716" s="6"/>
    </row>
    <row r="3717" spans="2:2" hidden="1" x14ac:dyDescent="0.25">
      <c r="B3717" s="6"/>
    </row>
    <row r="3718" spans="2:2" hidden="1" x14ac:dyDescent="0.25">
      <c r="B3718" s="6"/>
    </row>
    <row r="3719" spans="2:2" hidden="1" x14ac:dyDescent="0.25">
      <c r="B3719" s="6"/>
    </row>
    <row r="3720" spans="2:2" hidden="1" x14ac:dyDescent="0.25">
      <c r="B3720" s="6"/>
    </row>
    <row r="3721" spans="2:2" hidden="1" x14ac:dyDescent="0.25">
      <c r="B3721" s="6"/>
    </row>
    <row r="3722" spans="2:2" hidden="1" x14ac:dyDescent="0.25">
      <c r="B3722" s="6"/>
    </row>
    <row r="3723" spans="2:2" hidden="1" x14ac:dyDescent="0.25">
      <c r="B3723" s="6"/>
    </row>
    <row r="3724" spans="2:2" hidden="1" x14ac:dyDescent="0.25">
      <c r="B3724" s="6"/>
    </row>
    <row r="3725" spans="2:2" hidden="1" x14ac:dyDescent="0.25">
      <c r="B3725" s="6"/>
    </row>
    <row r="3726" spans="2:2" hidden="1" x14ac:dyDescent="0.25">
      <c r="B3726" s="6"/>
    </row>
    <row r="3727" spans="2:2" hidden="1" x14ac:dyDescent="0.25">
      <c r="B3727" s="6"/>
    </row>
    <row r="3728" spans="2:2" hidden="1" x14ac:dyDescent="0.25">
      <c r="B3728" s="6"/>
    </row>
    <row r="3729" spans="2:2" hidden="1" x14ac:dyDescent="0.25">
      <c r="B3729" s="6"/>
    </row>
    <row r="3730" spans="2:2" hidden="1" x14ac:dyDescent="0.25">
      <c r="B3730" s="6"/>
    </row>
    <row r="3731" spans="2:2" hidden="1" x14ac:dyDescent="0.25">
      <c r="B3731" s="6"/>
    </row>
    <row r="3732" spans="2:2" hidden="1" x14ac:dyDescent="0.25">
      <c r="B3732" s="6"/>
    </row>
    <row r="3733" spans="2:2" hidden="1" x14ac:dyDescent="0.25">
      <c r="B3733" s="6"/>
    </row>
    <row r="3734" spans="2:2" hidden="1" x14ac:dyDescent="0.25">
      <c r="B3734" s="6"/>
    </row>
    <row r="3735" spans="2:2" hidden="1" x14ac:dyDescent="0.25">
      <c r="B3735" s="6"/>
    </row>
    <row r="3736" spans="2:2" hidden="1" x14ac:dyDescent="0.25">
      <c r="B3736" s="6"/>
    </row>
    <row r="3737" spans="2:2" hidden="1" x14ac:dyDescent="0.25">
      <c r="B3737" s="6"/>
    </row>
    <row r="3738" spans="2:2" hidden="1" x14ac:dyDescent="0.25">
      <c r="B3738" s="6"/>
    </row>
    <row r="3739" spans="2:2" hidden="1" x14ac:dyDescent="0.25">
      <c r="B3739" s="6"/>
    </row>
    <row r="3740" spans="2:2" hidden="1" x14ac:dyDescent="0.25">
      <c r="B3740" s="6"/>
    </row>
    <row r="3741" spans="2:2" hidden="1" x14ac:dyDescent="0.25">
      <c r="B3741" s="6"/>
    </row>
    <row r="3742" spans="2:2" hidden="1" x14ac:dyDescent="0.25">
      <c r="B3742" s="6"/>
    </row>
    <row r="3743" spans="2:2" hidden="1" x14ac:dyDescent="0.25">
      <c r="B3743" s="6"/>
    </row>
    <row r="3744" spans="2:2" hidden="1" x14ac:dyDescent="0.25">
      <c r="B3744" s="6"/>
    </row>
    <row r="3745" spans="2:2" hidden="1" x14ac:dyDescent="0.25">
      <c r="B3745" s="6"/>
    </row>
    <row r="3746" spans="2:2" hidden="1" x14ac:dyDescent="0.25">
      <c r="B3746" s="6"/>
    </row>
    <row r="3747" spans="2:2" hidden="1" x14ac:dyDescent="0.25">
      <c r="B3747" s="6"/>
    </row>
    <row r="3748" spans="2:2" hidden="1" x14ac:dyDescent="0.25">
      <c r="B3748" s="6"/>
    </row>
    <row r="3749" spans="2:2" hidden="1" x14ac:dyDescent="0.25">
      <c r="B3749" s="6"/>
    </row>
    <row r="3750" spans="2:2" hidden="1" x14ac:dyDescent="0.25">
      <c r="B3750" s="6"/>
    </row>
    <row r="3751" spans="2:2" hidden="1" x14ac:dyDescent="0.25">
      <c r="B3751" s="6"/>
    </row>
    <row r="3752" spans="2:2" hidden="1" x14ac:dyDescent="0.25">
      <c r="B3752" s="6"/>
    </row>
    <row r="3753" spans="2:2" hidden="1" x14ac:dyDescent="0.25">
      <c r="B3753" s="6"/>
    </row>
    <row r="3754" spans="2:2" hidden="1" x14ac:dyDescent="0.25">
      <c r="B3754" s="6"/>
    </row>
    <row r="3755" spans="2:2" hidden="1" x14ac:dyDescent="0.25">
      <c r="B3755" s="6"/>
    </row>
    <row r="3756" spans="2:2" hidden="1" x14ac:dyDescent="0.25">
      <c r="B3756" s="6"/>
    </row>
    <row r="3757" spans="2:2" hidden="1" x14ac:dyDescent="0.25">
      <c r="B3757" s="6"/>
    </row>
    <row r="3758" spans="2:2" hidden="1" x14ac:dyDescent="0.25">
      <c r="B3758" s="6"/>
    </row>
    <row r="3759" spans="2:2" hidden="1" x14ac:dyDescent="0.25">
      <c r="B3759" s="6"/>
    </row>
    <row r="3760" spans="2:2" hidden="1" x14ac:dyDescent="0.25">
      <c r="B3760" s="6"/>
    </row>
    <row r="3761" spans="2:2" hidden="1" x14ac:dyDescent="0.25">
      <c r="B3761" s="6"/>
    </row>
    <row r="3762" spans="2:2" hidden="1" x14ac:dyDescent="0.25">
      <c r="B3762" s="6"/>
    </row>
    <row r="3763" spans="2:2" hidden="1" x14ac:dyDescent="0.25">
      <c r="B3763" s="6"/>
    </row>
    <row r="3764" spans="2:2" hidden="1" x14ac:dyDescent="0.25">
      <c r="B3764" s="6"/>
    </row>
    <row r="3765" spans="2:2" hidden="1" x14ac:dyDescent="0.25">
      <c r="B3765" s="6"/>
    </row>
    <row r="3766" spans="2:2" hidden="1" x14ac:dyDescent="0.25">
      <c r="B3766" s="6"/>
    </row>
    <row r="3767" spans="2:2" hidden="1" x14ac:dyDescent="0.25">
      <c r="B3767" s="6"/>
    </row>
    <row r="3768" spans="2:2" hidden="1" x14ac:dyDescent="0.25">
      <c r="B3768" s="6"/>
    </row>
    <row r="3769" spans="2:2" hidden="1" x14ac:dyDescent="0.25">
      <c r="B3769" s="6"/>
    </row>
    <row r="3770" spans="2:2" hidden="1" x14ac:dyDescent="0.25">
      <c r="B3770" s="6"/>
    </row>
    <row r="3771" spans="2:2" hidden="1" x14ac:dyDescent="0.25">
      <c r="B3771" s="6"/>
    </row>
    <row r="3772" spans="2:2" hidden="1" x14ac:dyDescent="0.25">
      <c r="B3772" s="6"/>
    </row>
    <row r="3773" spans="2:2" hidden="1" x14ac:dyDescent="0.25">
      <c r="B3773" s="6"/>
    </row>
    <row r="3774" spans="2:2" hidden="1" x14ac:dyDescent="0.25">
      <c r="B3774" s="6"/>
    </row>
    <row r="3775" spans="2:2" hidden="1" x14ac:dyDescent="0.25">
      <c r="B3775" s="6"/>
    </row>
    <row r="3776" spans="2:2" hidden="1" x14ac:dyDescent="0.25">
      <c r="B3776" s="6"/>
    </row>
    <row r="3777" spans="2:2" hidden="1" x14ac:dyDescent="0.25">
      <c r="B3777" s="6"/>
    </row>
    <row r="3778" spans="2:2" hidden="1" x14ac:dyDescent="0.25">
      <c r="B3778" s="6"/>
    </row>
    <row r="3779" spans="2:2" hidden="1" x14ac:dyDescent="0.25">
      <c r="B3779" s="6"/>
    </row>
    <row r="3780" spans="2:2" hidden="1" x14ac:dyDescent="0.25">
      <c r="B3780" s="6"/>
    </row>
    <row r="3781" spans="2:2" hidden="1" x14ac:dyDescent="0.25">
      <c r="B3781" s="6"/>
    </row>
    <row r="3782" spans="2:2" hidden="1" x14ac:dyDescent="0.25">
      <c r="B3782" s="6"/>
    </row>
    <row r="3783" spans="2:2" hidden="1" x14ac:dyDescent="0.25">
      <c r="B3783" s="6"/>
    </row>
    <row r="3784" spans="2:2" hidden="1" x14ac:dyDescent="0.25">
      <c r="B3784" s="6"/>
    </row>
    <row r="3785" spans="2:2" hidden="1" x14ac:dyDescent="0.25">
      <c r="B3785" s="6"/>
    </row>
    <row r="3786" spans="2:2" hidden="1" x14ac:dyDescent="0.25">
      <c r="B3786" s="6"/>
    </row>
    <row r="3787" spans="2:2" hidden="1" x14ac:dyDescent="0.25">
      <c r="B3787" s="6"/>
    </row>
    <row r="3788" spans="2:2" hidden="1" x14ac:dyDescent="0.25">
      <c r="B3788" s="6"/>
    </row>
    <row r="3789" spans="2:2" hidden="1" x14ac:dyDescent="0.25">
      <c r="B3789" s="6"/>
    </row>
    <row r="3790" spans="2:2" hidden="1" x14ac:dyDescent="0.25">
      <c r="B3790" s="6"/>
    </row>
    <row r="3791" spans="2:2" hidden="1" x14ac:dyDescent="0.25">
      <c r="B3791" s="6"/>
    </row>
    <row r="3792" spans="2:2" hidden="1" x14ac:dyDescent="0.25">
      <c r="B3792" s="6"/>
    </row>
    <row r="3793" spans="2:2" hidden="1" x14ac:dyDescent="0.25">
      <c r="B3793" s="6"/>
    </row>
    <row r="3794" spans="2:2" hidden="1" x14ac:dyDescent="0.25">
      <c r="B3794" s="6"/>
    </row>
    <row r="3795" spans="2:2" hidden="1" x14ac:dyDescent="0.25">
      <c r="B3795" s="6"/>
    </row>
    <row r="3796" spans="2:2" hidden="1" x14ac:dyDescent="0.25">
      <c r="B3796" s="6"/>
    </row>
    <row r="3797" spans="2:2" hidden="1" x14ac:dyDescent="0.25">
      <c r="B3797" s="6"/>
    </row>
    <row r="3798" spans="2:2" hidden="1" x14ac:dyDescent="0.25">
      <c r="B3798" s="6"/>
    </row>
    <row r="3799" spans="2:2" hidden="1" x14ac:dyDescent="0.25">
      <c r="B3799" s="6"/>
    </row>
    <row r="3800" spans="2:2" hidden="1" x14ac:dyDescent="0.25">
      <c r="B3800" s="6"/>
    </row>
    <row r="3801" spans="2:2" hidden="1" x14ac:dyDescent="0.25">
      <c r="B3801" s="6"/>
    </row>
    <row r="3802" spans="2:2" hidden="1" x14ac:dyDescent="0.25">
      <c r="B3802" s="6"/>
    </row>
    <row r="3803" spans="2:2" hidden="1" x14ac:dyDescent="0.25">
      <c r="B3803" s="6"/>
    </row>
    <row r="3804" spans="2:2" hidden="1" x14ac:dyDescent="0.25">
      <c r="B3804" s="6"/>
    </row>
    <row r="3805" spans="2:2" hidden="1" x14ac:dyDescent="0.25">
      <c r="B3805" s="6"/>
    </row>
    <row r="3806" spans="2:2" hidden="1" x14ac:dyDescent="0.25">
      <c r="B3806" s="6"/>
    </row>
    <row r="3807" spans="2:2" hidden="1" x14ac:dyDescent="0.25">
      <c r="B3807" s="6"/>
    </row>
    <row r="3808" spans="2:2" hidden="1" x14ac:dyDescent="0.25">
      <c r="B3808" s="6"/>
    </row>
    <row r="3809" spans="2:2" hidden="1" x14ac:dyDescent="0.25">
      <c r="B3809" s="6"/>
    </row>
    <row r="3810" spans="2:2" hidden="1" x14ac:dyDescent="0.25">
      <c r="B3810" s="6"/>
    </row>
    <row r="3811" spans="2:2" hidden="1" x14ac:dyDescent="0.25">
      <c r="B3811" s="6"/>
    </row>
    <row r="3812" spans="2:2" hidden="1" x14ac:dyDescent="0.25">
      <c r="B3812" s="6"/>
    </row>
    <row r="3813" spans="2:2" hidden="1" x14ac:dyDescent="0.25">
      <c r="B3813" s="6"/>
    </row>
    <row r="3814" spans="2:2" hidden="1" x14ac:dyDescent="0.25">
      <c r="B3814" s="6"/>
    </row>
    <row r="3815" spans="2:2" hidden="1" x14ac:dyDescent="0.25">
      <c r="B3815" s="6"/>
    </row>
    <row r="3816" spans="2:2" hidden="1" x14ac:dyDescent="0.25">
      <c r="B3816" s="6"/>
    </row>
    <row r="3817" spans="2:2" hidden="1" x14ac:dyDescent="0.25">
      <c r="B3817" s="6"/>
    </row>
    <row r="3818" spans="2:2" hidden="1" x14ac:dyDescent="0.25">
      <c r="B3818" s="6"/>
    </row>
    <row r="3819" spans="2:2" hidden="1" x14ac:dyDescent="0.25">
      <c r="B3819" s="6"/>
    </row>
    <row r="3820" spans="2:2" hidden="1" x14ac:dyDescent="0.25">
      <c r="B3820" s="6"/>
    </row>
    <row r="3821" spans="2:2" hidden="1" x14ac:dyDescent="0.25">
      <c r="B3821" s="6"/>
    </row>
    <row r="3822" spans="2:2" hidden="1" x14ac:dyDescent="0.25">
      <c r="B3822" s="6"/>
    </row>
    <row r="3823" spans="2:2" hidden="1" x14ac:dyDescent="0.25">
      <c r="B3823" s="6"/>
    </row>
    <row r="3824" spans="2:2" hidden="1" x14ac:dyDescent="0.25">
      <c r="B3824" s="6"/>
    </row>
    <row r="3825" spans="2:2" hidden="1" x14ac:dyDescent="0.25">
      <c r="B3825" s="6"/>
    </row>
    <row r="3826" spans="2:2" hidden="1" x14ac:dyDescent="0.25">
      <c r="B3826" s="6"/>
    </row>
    <row r="3827" spans="2:2" hidden="1" x14ac:dyDescent="0.25">
      <c r="B3827" s="6"/>
    </row>
    <row r="3828" spans="2:2" hidden="1" x14ac:dyDescent="0.25">
      <c r="B3828" s="6"/>
    </row>
    <row r="3829" spans="2:2" hidden="1" x14ac:dyDescent="0.25">
      <c r="B3829" s="6"/>
    </row>
    <row r="3830" spans="2:2" hidden="1" x14ac:dyDescent="0.25">
      <c r="B3830" s="6"/>
    </row>
    <row r="3831" spans="2:2" hidden="1" x14ac:dyDescent="0.25">
      <c r="B3831" s="6"/>
    </row>
    <row r="3832" spans="2:2" hidden="1" x14ac:dyDescent="0.25">
      <c r="B3832" s="6"/>
    </row>
    <row r="3833" spans="2:2" hidden="1" x14ac:dyDescent="0.25">
      <c r="B3833" s="6"/>
    </row>
    <row r="3834" spans="2:2" hidden="1" x14ac:dyDescent="0.25">
      <c r="B3834" s="6"/>
    </row>
    <row r="3835" spans="2:2" hidden="1" x14ac:dyDescent="0.25">
      <c r="B3835" s="6"/>
    </row>
    <row r="3836" spans="2:2" hidden="1" x14ac:dyDescent="0.25">
      <c r="B3836" s="6"/>
    </row>
    <row r="3837" spans="2:2" hidden="1" x14ac:dyDescent="0.25">
      <c r="B3837" s="6"/>
    </row>
    <row r="3838" spans="2:2" hidden="1" x14ac:dyDescent="0.25">
      <c r="B3838" s="6"/>
    </row>
    <row r="3839" spans="2:2" hidden="1" x14ac:dyDescent="0.25">
      <c r="B3839" s="6"/>
    </row>
    <row r="3840" spans="2:2" hidden="1" x14ac:dyDescent="0.25">
      <c r="B3840" s="6"/>
    </row>
    <row r="3841" spans="2:2" hidden="1" x14ac:dyDescent="0.25">
      <c r="B3841" s="6"/>
    </row>
    <row r="3842" spans="2:2" hidden="1" x14ac:dyDescent="0.25">
      <c r="B3842" s="6"/>
    </row>
    <row r="3843" spans="2:2" hidden="1" x14ac:dyDescent="0.25">
      <c r="B3843" s="6"/>
    </row>
    <row r="3844" spans="2:2" hidden="1" x14ac:dyDescent="0.25">
      <c r="B3844" s="6"/>
    </row>
    <row r="3845" spans="2:2" hidden="1" x14ac:dyDescent="0.25">
      <c r="B3845" s="6"/>
    </row>
    <row r="3846" spans="2:2" hidden="1" x14ac:dyDescent="0.25">
      <c r="B3846" s="6"/>
    </row>
    <row r="3847" spans="2:2" hidden="1" x14ac:dyDescent="0.25">
      <c r="B3847" s="6"/>
    </row>
    <row r="3848" spans="2:2" hidden="1" x14ac:dyDescent="0.25">
      <c r="B3848" s="6"/>
    </row>
    <row r="3849" spans="2:2" hidden="1" x14ac:dyDescent="0.25">
      <c r="B3849" s="6"/>
    </row>
    <row r="3850" spans="2:2" hidden="1" x14ac:dyDescent="0.25">
      <c r="B3850" s="6"/>
    </row>
    <row r="3851" spans="2:2" hidden="1" x14ac:dyDescent="0.25">
      <c r="B3851" s="6"/>
    </row>
    <row r="3852" spans="2:2" hidden="1" x14ac:dyDescent="0.25">
      <c r="B3852" s="6"/>
    </row>
    <row r="3853" spans="2:2" hidden="1" x14ac:dyDescent="0.25">
      <c r="B3853" s="6"/>
    </row>
    <row r="3854" spans="2:2" hidden="1" x14ac:dyDescent="0.25">
      <c r="B3854" s="6"/>
    </row>
    <row r="3855" spans="2:2" hidden="1" x14ac:dyDescent="0.25">
      <c r="B3855" s="6"/>
    </row>
    <row r="3856" spans="2:2" hidden="1" x14ac:dyDescent="0.25">
      <c r="B3856" s="6"/>
    </row>
    <row r="3857" spans="2:2" hidden="1" x14ac:dyDescent="0.25">
      <c r="B3857" s="6"/>
    </row>
    <row r="3858" spans="2:2" hidden="1" x14ac:dyDescent="0.25">
      <c r="B3858" s="6"/>
    </row>
    <row r="3859" spans="2:2" hidden="1" x14ac:dyDescent="0.25">
      <c r="B3859" s="6"/>
    </row>
    <row r="3860" spans="2:2" hidden="1" x14ac:dyDescent="0.25">
      <c r="B3860" s="6"/>
    </row>
    <row r="3861" spans="2:2" hidden="1" x14ac:dyDescent="0.25">
      <c r="B3861" s="6"/>
    </row>
    <row r="3862" spans="2:2" hidden="1" x14ac:dyDescent="0.25">
      <c r="B3862" s="6"/>
    </row>
    <row r="3863" spans="2:2" hidden="1" x14ac:dyDescent="0.25">
      <c r="B3863" s="6"/>
    </row>
    <row r="3864" spans="2:2" hidden="1" x14ac:dyDescent="0.25">
      <c r="B3864" s="6"/>
    </row>
    <row r="3865" spans="2:2" hidden="1" x14ac:dyDescent="0.25">
      <c r="B3865" s="6"/>
    </row>
    <row r="3866" spans="2:2" hidden="1" x14ac:dyDescent="0.25">
      <c r="B3866" s="6"/>
    </row>
    <row r="3867" spans="2:2" hidden="1" x14ac:dyDescent="0.25">
      <c r="B3867" s="6"/>
    </row>
    <row r="3868" spans="2:2" hidden="1" x14ac:dyDescent="0.25">
      <c r="B3868" s="6"/>
    </row>
    <row r="3869" spans="2:2" hidden="1" x14ac:dyDescent="0.25">
      <c r="B3869" s="6"/>
    </row>
    <row r="3870" spans="2:2" hidden="1" x14ac:dyDescent="0.25">
      <c r="B3870" s="6"/>
    </row>
    <row r="3871" spans="2:2" hidden="1" x14ac:dyDescent="0.25">
      <c r="B3871" s="6"/>
    </row>
    <row r="3872" spans="2:2" hidden="1" x14ac:dyDescent="0.25">
      <c r="B3872" s="6"/>
    </row>
    <row r="3873" spans="2:2" hidden="1" x14ac:dyDescent="0.25">
      <c r="B3873" s="6"/>
    </row>
    <row r="3874" spans="2:2" hidden="1" x14ac:dyDescent="0.25">
      <c r="B3874" s="6"/>
    </row>
    <row r="3875" spans="2:2" hidden="1" x14ac:dyDescent="0.25">
      <c r="B3875" s="6"/>
    </row>
    <row r="3876" spans="2:2" hidden="1" x14ac:dyDescent="0.25">
      <c r="B3876" s="6"/>
    </row>
    <row r="3877" spans="2:2" hidden="1" x14ac:dyDescent="0.25">
      <c r="B3877" s="6"/>
    </row>
    <row r="3878" spans="2:2" hidden="1" x14ac:dyDescent="0.25">
      <c r="B3878" s="6"/>
    </row>
    <row r="3879" spans="2:2" hidden="1" x14ac:dyDescent="0.25">
      <c r="B3879" s="6"/>
    </row>
    <row r="3880" spans="2:2" hidden="1" x14ac:dyDescent="0.25">
      <c r="B3880" s="6"/>
    </row>
    <row r="3881" spans="2:2" hidden="1" x14ac:dyDescent="0.25">
      <c r="B3881" s="6"/>
    </row>
    <row r="3882" spans="2:2" hidden="1" x14ac:dyDescent="0.25">
      <c r="B3882" s="6"/>
    </row>
    <row r="3883" spans="2:2" hidden="1" x14ac:dyDescent="0.25">
      <c r="B3883" s="6"/>
    </row>
    <row r="3884" spans="2:2" hidden="1" x14ac:dyDescent="0.25">
      <c r="B3884" s="6"/>
    </row>
    <row r="3885" spans="2:2" hidden="1" x14ac:dyDescent="0.25">
      <c r="B3885" s="6"/>
    </row>
    <row r="3886" spans="2:2" hidden="1" x14ac:dyDescent="0.25">
      <c r="B3886" s="6"/>
    </row>
    <row r="3887" spans="2:2" hidden="1" x14ac:dyDescent="0.25">
      <c r="B3887" s="6"/>
    </row>
    <row r="3888" spans="2:2" hidden="1" x14ac:dyDescent="0.25">
      <c r="B3888" s="6"/>
    </row>
    <row r="3889" spans="2:2" hidden="1" x14ac:dyDescent="0.25">
      <c r="B3889" s="6"/>
    </row>
    <row r="3890" spans="2:2" hidden="1" x14ac:dyDescent="0.25">
      <c r="B3890" s="6"/>
    </row>
    <row r="3891" spans="2:2" hidden="1" x14ac:dyDescent="0.25">
      <c r="B3891" s="6"/>
    </row>
    <row r="3892" spans="2:2" hidden="1" x14ac:dyDescent="0.25">
      <c r="B3892" s="6"/>
    </row>
    <row r="3893" spans="2:2" hidden="1" x14ac:dyDescent="0.25">
      <c r="B3893" s="6"/>
    </row>
    <row r="3894" spans="2:2" hidden="1" x14ac:dyDescent="0.25">
      <c r="B3894" s="6"/>
    </row>
    <row r="3895" spans="2:2" hidden="1" x14ac:dyDescent="0.25">
      <c r="B3895" s="6"/>
    </row>
    <row r="3896" spans="2:2" hidden="1" x14ac:dyDescent="0.25">
      <c r="B3896" s="6"/>
    </row>
    <row r="3897" spans="2:2" hidden="1" x14ac:dyDescent="0.25">
      <c r="B3897" s="6"/>
    </row>
    <row r="3898" spans="2:2" hidden="1" x14ac:dyDescent="0.25">
      <c r="B3898" s="6"/>
    </row>
    <row r="3899" spans="2:2" hidden="1" x14ac:dyDescent="0.25">
      <c r="B3899" s="6"/>
    </row>
    <row r="3900" spans="2:2" hidden="1" x14ac:dyDescent="0.25">
      <c r="B3900" s="6"/>
    </row>
    <row r="3901" spans="2:2" hidden="1" x14ac:dyDescent="0.25">
      <c r="B3901" s="6"/>
    </row>
    <row r="3902" spans="2:2" hidden="1" x14ac:dyDescent="0.25">
      <c r="B3902" s="6"/>
    </row>
    <row r="3903" spans="2:2" hidden="1" x14ac:dyDescent="0.25">
      <c r="B3903" s="6"/>
    </row>
    <row r="3904" spans="2:2" hidden="1" x14ac:dyDescent="0.25">
      <c r="B3904" s="6"/>
    </row>
    <row r="3905" spans="2:2" hidden="1" x14ac:dyDescent="0.25">
      <c r="B3905" s="6"/>
    </row>
    <row r="3906" spans="2:2" hidden="1" x14ac:dyDescent="0.25">
      <c r="B3906" s="6"/>
    </row>
    <row r="3907" spans="2:2" hidden="1" x14ac:dyDescent="0.25">
      <c r="B3907" s="6"/>
    </row>
    <row r="3908" spans="2:2" hidden="1" x14ac:dyDescent="0.25">
      <c r="B3908" s="6"/>
    </row>
    <row r="3909" spans="2:2" hidden="1" x14ac:dyDescent="0.25">
      <c r="B3909" s="6"/>
    </row>
    <row r="3910" spans="2:2" hidden="1" x14ac:dyDescent="0.25">
      <c r="B3910" s="6"/>
    </row>
    <row r="3911" spans="2:2" hidden="1" x14ac:dyDescent="0.25">
      <c r="B3911" s="6"/>
    </row>
    <row r="3912" spans="2:2" hidden="1" x14ac:dyDescent="0.25">
      <c r="B3912" s="6"/>
    </row>
    <row r="3913" spans="2:2" hidden="1" x14ac:dyDescent="0.25">
      <c r="B3913" s="6"/>
    </row>
    <row r="3914" spans="2:2" hidden="1" x14ac:dyDescent="0.25">
      <c r="B3914" s="6"/>
    </row>
    <row r="3915" spans="2:2" hidden="1" x14ac:dyDescent="0.25">
      <c r="B3915" s="6"/>
    </row>
    <row r="3916" spans="2:2" hidden="1" x14ac:dyDescent="0.25">
      <c r="B3916" s="6"/>
    </row>
    <row r="3917" spans="2:2" hidden="1" x14ac:dyDescent="0.25">
      <c r="B3917" s="6"/>
    </row>
    <row r="3918" spans="2:2" hidden="1" x14ac:dyDescent="0.25">
      <c r="B3918" s="6"/>
    </row>
    <row r="3919" spans="2:2" hidden="1" x14ac:dyDescent="0.25">
      <c r="B3919" s="6"/>
    </row>
    <row r="3920" spans="2:2" hidden="1" x14ac:dyDescent="0.25">
      <c r="B3920" s="6"/>
    </row>
    <row r="3921" spans="2:2" hidden="1" x14ac:dyDescent="0.25">
      <c r="B3921" s="6"/>
    </row>
    <row r="3922" spans="2:2" hidden="1" x14ac:dyDescent="0.25">
      <c r="B3922" s="6"/>
    </row>
    <row r="3923" spans="2:2" hidden="1" x14ac:dyDescent="0.25">
      <c r="B3923" s="6"/>
    </row>
    <row r="3924" spans="2:2" hidden="1" x14ac:dyDescent="0.25">
      <c r="B3924" s="6"/>
    </row>
    <row r="3925" spans="2:2" hidden="1" x14ac:dyDescent="0.25">
      <c r="B3925" s="6"/>
    </row>
    <row r="3926" spans="2:2" hidden="1" x14ac:dyDescent="0.25">
      <c r="B3926" s="6"/>
    </row>
    <row r="3927" spans="2:2" hidden="1" x14ac:dyDescent="0.25">
      <c r="B3927" s="6"/>
    </row>
    <row r="3928" spans="2:2" hidden="1" x14ac:dyDescent="0.25">
      <c r="B3928" s="6"/>
    </row>
    <row r="3929" spans="2:2" hidden="1" x14ac:dyDescent="0.25">
      <c r="B3929" s="6"/>
    </row>
    <row r="3930" spans="2:2" hidden="1" x14ac:dyDescent="0.25">
      <c r="B3930" s="6"/>
    </row>
    <row r="3931" spans="2:2" hidden="1" x14ac:dyDescent="0.25">
      <c r="B3931" s="6"/>
    </row>
    <row r="3932" spans="2:2" hidden="1" x14ac:dyDescent="0.25">
      <c r="B3932" s="6"/>
    </row>
    <row r="3933" spans="2:2" hidden="1" x14ac:dyDescent="0.25">
      <c r="B3933" s="6"/>
    </row>
    <row r="3934" spans="2:2" hidden="1" x14ac:dyDescent="0.25">
      <c r="B3934" s="6"/>
    </row>
    <row r="3935" spans="2:2" hidden="1" x14ac:dyDescent="0.25">
      <c r="B3935" s="6"/>
    </row>
    <row r="3936" spans="2:2" hidden="1" x14ac:dyDescent="0.25">
      <c r="B3936" s="6"/>
    </row>
    <row r="3937" spans="2:2" hidden="1" x14ac:dyDescent="0.25">
      <c r="B3937" s="6"/>
    </row>
    <row r="3938" spans="2:2" hidden="1" x14ac:dyDescent="0.25">
      <c r="B3938" s="6"/>
    </row>
    <row r="3939" spans="2:2" hidden="1" x14ac:dyDescent="0.25">
      <c r="B3939" s="6"/>
    </row>
    <row r="3940" spans="2:2" hidden="1" x14ac:dyDescent="0.25">
      <c r="B3940" s="6"/>
    </row>
    <row r="3941" spans="2:2" hidden="1" x14ac:dyDescent="0.25">
      <c r="B3941" s="6"/>
    </row>
    <row r="3942" spans="2:2" hidden="1" x14ac:dyDescent="0.25">
      <c r="B3942" s="6"/>
    </row>
    <row r="3943" spans="2:2" hidden="1" x14ac:dyDescent="0.25">
      <c r="B3943" s="6"/>
    </row>
    <row r="3944" spans="2:2" hidden="1" x14ac:dyDescent="0.25">
      <c r="B3944" s="6"/>
    </row>
    <row r="3945" spans="2:2" hidden="1" x14ac:dyDescent="0.25">
      <c r="B3945" s="6"/>
    </row>
    <row r="3946" spans="2:2" hidden="1" x14ac:dyDescent="0.25">
      <c r="B3946" s="6"/>
    </row>
    <row r="3947" spans="2:2" hidden="1" x14ac:dyDescent="0.25">
      <c r="B3947" s="6"/>
    </row>
    <row r="3948" spans="2:2" hidden="1" x14ac:dyDescent="0.25">
      <c r="B3948" s="6"/>
    </row>
    <row r="3949" spans="2:2" hidden="1" x14ac:dyDescent="0.25">
      <c r="B3949" s="6"/>
    </row>
    <row r="3950" spans="2:2" hidden="1" x14ac:dyDescent="0.25">
      <c r="B3950" s="6"/>
    </row>
    <row r="3951" spans="2:2" hidden="1" x14ac:dyDescent="0.25">
      <c r="B3951" s="6"/>
    </row>
    <row r="3952" spans="2:2" hidden="1" x14ac:dyDescent="0.25">
      <c r="B3952" s="6"/>
    </row>
    <row r="3953" spans="2:2" hidden="1" x14ac:dyDescent="0.25">
      <c r="B3953" s="6"/>
    </row>
    <row r="3954" spans="2:2" hidden="1" x14ac:dyDescent="0.25">
      <c r="B3954" s="6"/>
    </row>
    <row r="3955" spans="2:2" hidden="1" x14ac:dyDescent="0.25">
      <c r="B3955" s="6"/>
    </row>
    <row r="3956" spans="2:2" hidden="1" x14ac:dyDescent="0.25">
      <c r="B3956" s="6"/>
    </row>
    <row r="3957" spans="2:2" hidden="1" x14ac:dyDescent="0.25">
      <c r="B3957" s="6"/>
    </row>
    <row r="3958" spans="2:2" hidden="1" x14ac:dyDescent="0.25">
      <c r="B3958" s="6"/>
    </row>
    <row r="3959" spans="2:2" hidden="1" x14ac:dyDescent="0.25">
      <c r="B3959" s="6"/>
    </row>
    <row r="3960" spans="2:2" hidden="1" x14ac:dyDescent="0.25">
      <c r="B3960" s="6"/>
    </row>
    <row r="3961" spans="2:2" hidden="1" x14ac:dyDescent="0.25">
      <c r="B3961" s="6"/>
    </row>
    <row r="3962" spans="2:2" hidden="1" x14ac:dyDescent="0.25">
      <c r="B3962" s="6"/>
    </row>
    <row r="3963" spans="2:2" hidden="1" x14ac:dyDescent="0.25">
      <c r="B3963" s="6"/>
    </row>
    <row r="3964" spans="2:2" hidden="1" x14ac:dyDescent="0.25">
      <c r="B3964" s="6"/>
    </row>
    <row r="3965" spans="2:2" hidden="1" x14ac:dyDescent="0.25">
      <c r="B3965" s="6"/>
    </row>
    <row r="3966" spans="2:2" hidden="1" x14ac:dyDescent="0.25">
      <c r="B3966" s="6"/>
    </row>
    <row r="3967" spans="2:2" hidden="1" x14ac:dyDescent="0.25">
      <c r="B3967" s="6"/>
    </row>
    <row r="3968" spans="2:2" hidden="1" x14ac:dyDescent="0.25">
      <c r="B3968" s="6"/>
    </row>
    <row r="3969" spans="2:2" hidden="1" x14ac:dyDescent="0.25">
      <c r="B3969" s="6"/>
    </row>
    <row r="3970" spans="2:2" hidden="1" x14ac:dyDescent="0.25">
      <c r="B3970" s="6"/>
    </row>
    <row r="3971" spans="2:2" hidden="1" x14ac:dyDescent="0.25">
      <c r="B3971" s="6"/>
    </row>
    <row r="3972" spans="2:2" hidden="1" x14ac:dyDescent="0.25">
      <c r="B3972" s="6"/>
    </row>
    <row r="3973" spans="2:2" hidden="1" x14ac:dyDescent="0.25">
      <c r="B3973" s="6"/>
    </row>
    <row r="3974" spans="2:2" hidden="1" x14ac:dyDescent="0.25">
      <c r="B3974" s="6"/>
    </row>
    <row r="3975" spans="2:2" hidden="1" x14ac:dyDescent="0.25">
      <c r="B3975" s="6"/>
    </row>
    <row r="3976" spans="2:2" hidden="1" x14ac:dyDescent="0.25">
      <c r="B3976" s="6"/>
    </row>
    <row r="3977" spans="2:2" hidden="1" x14ac:dyDescent="0.25">
      <c r="B3977" s="6"/>
    </row>
    <row r="3978" spans="2:2" hidden="1" x14ac:dyDescent="0.25">
      <c r="B3978" s="6"/>
    </row>
    <row r="3979" spans="2:2" hidden="1" x14ac:dyDescent="0.25">
      <c r="B3979" s="6"/>
    </row>
    <row r="3980" spans="2:2" hidden="1" x14ac:dyDescent="0.25">
      <c r="B3980" s="6"/>
    </row>
    <row r="3981" spans="2:2" hidden="1" x14ac:dyDescent="0.25">
      <c r="B3981" s="6"/>
    </row>
    <row r="3982" spans="2:2" hidden="1" x14ac:dyDescent="0.25">
      <c r="B3982" s="6"/>
    </row>
    <row r="3983" spans="2:2" hidden="1" x14ac:dyDescent="0.25">
      <c r="B3983" s="6"/>
    </row>
    <row r="3984" spans="2:2" hidden="1" x14ac:dyDescent="0.25">
      <c r="B3984" s="6"/>
    </row>
    <row r="3985" spans="2:2" hidden="1" x14ac:dyDescent="0.25">
      <c r="B3985" s="6"/>
    </row>
    <row r="3986" spans="2:2" hidden="1" x14ac:dyDescent="0.25">
      <c r="B3986" s="6"/>
    </row>
    <row r="3987" spans="2:2" hidden="1" x14ac:dyDescent="0.25">
      <c r="B3987" s="6"/>
    </row>
    <row r="3988" spans="2:2" hidden="1" x14ac:dyDescent="0.25">
      <c r="B3988" s="6"/>
    </row>
    <row r="3989" spans="2:2" hidden="1" x14ac:dyDescent="0.25">
      <c r="B3989" s="6"/>
    </row>
    <row r="3990" spans="2:2" hidden="1" x14ac:dyDescent="0.25">
      <c r="B3990" s="6"/>
    </row>
    <row r="3991" spans="2:2" hidden="1" x14ac:dyDescent="0.25">
      <c r="B3991" s="6"/>
    </row>
    <row r="3992" spans="2:2" hidden="1" x14ac:dyDescent="0.25">
      <c r="B3992" s="6"/>
    </row>
    <row r="3993" spans="2:2" hidden="1" x14ac:dyDescent="0.25">
      <c r="B3993" s="6"/>
    </row>
    <row r="3994" spans="2:2" hidden="1" x14ac:dyDescent="0.25">
      <c r="B3994" s="6"/>
    </row>
    <row r="3995" spans="2:2" hidden="1" x14ac:dyDescent="0.25">
      <c r="B3995" s="6"/>
    </row>
    <row r="3996" spans="2:2" hidden="1" x14ac:dyDescent="0.25">
      <c r="B3996" s="6"/>
    </row>
    <row r="3997" spans="2:2" hidden="1" x14ac:dyDescent="0.25">
      <c r="B3997" s="6"/>
    </row>
    <row r="3998" spans="2:2" hidden="1" x14ac:dyDescent="0.25">
      <c r="B3998" s="6"/>
    </row>
    <row r="3999" spans="2:2" hidden="1" x14ac:dyDescent="0.25">
      <c r="B3999" s="6"/>
    </row>
    <row r="4000" spans="2:2" hidden="1" x14ac:dyDescent="0.25">
      <c r="B4000" s="6"/>
    </row>
    <row r="4001" spans="2:2" hidden="1" x14ac:dyDescent="0.25">
      <c r="B4001" s="6"/>
    </row>
    <row r="4002" spans="2:2" hidden="1" x14ac:dyDescent="0.25">
      <c r="B4002" s="6"/>
    </row>
    <row r="4003" spans="2:2" hidden="1" x14ac:dyDescent="0.25">
      <c r="B4003" s="6"/>
    </row>
    <row r="4004" spans="2:2" hidden="1" x14ac:dyDescent="0.25">
      <c r="B4004" s="6"/>
    </row>
    <row r="4005" spans="2:2" hidden="1" x14ac:dyDescent="0.25">
      <c r="B4005" s="6"/>
    </row>
    <row r="4006" spans="2:2" hidden="1" x14ac:dyDescent="0.25">
      <c r="B4006" s="6"/>
    </row>
    <row r="4007" spans="2:2" hidden="1" x14ac:dyDescent="0.25">
      <c r="B4007" s="6"/>
    </row>
    <row r="4008" spans="2:2" hidden="1" x14ac:dyDescent="0.25">
      <c r="B4008" s="6"/>
    </row>
    <row r="4009" spans="2:2" hidden="1" x14ac:dyDescent="0.25">
      <c r="B4009" s="6"/>
    </row>
    <row r="4010" spans="2:2" hidden="1" x14ac:dyDescent="0.25">
      <c r="B4010" s="6"/>
    </row>
    <row r="4011" spans="2:2" hidden="1" x14ac:dyDescent="0.25">
      <c r="B4011" s="6"/>
    </row>
    <row r="4012" spans="2:2" hidden="1" x14ac:dyDescent="0.25">
      <c r="B4012" s="6"/>
    </row>
    <row r="4013" spans="2:2" hidden="1" x14ac:dyDescent="0.25">
      <c r="B4013" s="6"/>
    </row>
    <row r="4014" spans="2:2" hidden="1" x14ac:dyDescent="0.25">
      <c r="B4014" s="6"/>
    </row>
    <row r="4015" spans="2:2" hidden="1" x14ac:dyDescent="0.25">
      <c r="B4015" s="6"/>
    </row>
    <row r="4016" spans="2:2" hidden="1" x14ac:dyDescent="0.25">
      <c r="B4016" s="6"/>
    </row>
    <row r="4017" spans="2:2" hidden="1" x14ac:dyDescent="0.25">
      <c r="B4017" s="6"/>
    </row>
    <row r="4018" spans="2:2" hidden="1" x14ac:dyDescent="0.25">
      <c r="B4018" s="6"/>
    </row>
    <row r="4019" spans="2:2" hidden="1" x14ac:dyDescent="0.25">
      <c r="B4019" s="6"/>
    </row>
    <row r="4020" spans="2:2" hidden="1" x14ac:dyDescent="0.25">
      <c r="B4020" s="6"/>
    </row>
    <row r="4021" spans="2:2" hidden="1" x14ac:dyDescent="0.25">
      <c r="B4021" s="6"/>
    </row>
    <row r="4022" spans="2:2" hidden="1" x14ac:dyDescent="0.25">
      <c r="B4022" s="6"/>
    </row>
    <row r="4023" spans="2:2" hidden="1" x14ac:dyDescent="0.25">
      <c r="B4023" s="6"/>
    </row>
    <row r="4024" spans="2:2" hidden="1" x14ac:dyDescent="0.25">
      <c r="B4024" s="6"/>
    </row>
    <row r="4025" spans="2:2" hidden="1" x14ac:dyDescent="0.25">
      <c r="B4025" s="6"/>
    </row>
    <row r="4026" spans="2:2" hidden="1" x14ac:dyDescent="0.25">
      <c r="B4026" s="6"/>
    </row>
    <row r="4027" spans="2:2" hidden="1" x14ac:dyDescent="0.25">
      <c r="B4027" s="6"/>
    </row>
    <row r="4028" spans="2:2" hidden="1" x14ac:dyDescent="0.25">
      <c r="B4028" s="6"/>
    </row>
    <row r="4029" spans="2:2" hidden="1" x14ac:dyDescent="0.25">
      <c r="B4029" s="6"/>
    </row>
    <row r="4030" spans="2:2" hidden="1" x14ac:dyDescent="0.25">
      <c r="B4030" s="6"/>
    </row>
    <row r="4031" spans="2:2" hidden="1" x14ac:dyDescent="0.25">
      <c r="B4031" s="6"/>
    </row>
    <row r="4032" spans="2:2" hidden="1" x14ac:dyDescent="0.25">
      <c r="B4032" s="6"/>
    </row>
    <row r="4033" spans="2:2" hidden="1" x14ac:dyDescent="0.25">
      <c r="B4033" s="6"/>
    </row>
    <row r="4034" spans="2:2" hidden="1" x14ac:dyDescent="0.25">
      <c r="B4034" s="6"/>
    </row>
    <row r="4035" spans="2:2" hidden="1" x14ac:dyDescent="0.25">
      <c r="B4035" s="6"/>
    </row>
    <row r="4036" spans="2:2" hidden="1" x14ac:dyDescent="0.25">
      <c r="B4036" s="6"/>
    </row>
    <row r="4037" spans="2:2" hidden="1" x14ac:dyDescent="0.25">
      <c r="B4037" s="6"/>
    </row>
    <row r="4038" spans="2:2" hidden="1" x14ac:dyDescent="0.25">
      <c r="B4038" s="6"/>
    </row>
    <row r="4039" spans="2:2" hidden="1" x14ac:dyDescent="0.25">
      <c r="B4039" s="6"/>
    </row>
    <row r="4040" spans="2:2" hidden="1" x14ac:dyDescent="0.25">
      <c r="B4040" s="6"/>
    </row>
    <row r="4041" spans="2:2" hidden="1" x14ac:dyDescent="0.25">
      <c r="B4041" s="6"/>
    </row>
    <row r="4042" spans="2:2" hidden="1" x14ac:dyDescent="0.25">
      <c r="B4042" s="6"/>
    </row>
    <row r="4043" spans="2:2" hidden="1" x14ac:dyDescent="0.25">
      <c r="B4043" s="6"/>
    </row>
    <row r="4044" spans="2:2" hidden="1" x14ac:dyDescent="0.25">
      <c r="B4044" s="6"/>
    </row>
    <row r="4045" spans="2:2" hidden="1" x14ac:dyDescent="0.25">
      <c r="B4045" s="6"/>
    </row>
    <row r="4046" spans="2:2" hidden="1" x14ac:dyDescent="0.25">
      <c r="B4046" s="6"/>
    </row>
    <row r="4047" spans="2:2" hidden="1" x14ac:dyDescent="0.25">
      <c r="B4047" s="6"/>
    </row>
    <row r="4048" spans="2:2" hidden="1" x14ac:dyDescent="0.25">
      <c r="B4048" s="6"/>
    </row>
    <row r="4049" spans="2:2" hidden="1" x14ac:dyDescent="0.25">
      <c r="B4049" s="6"/>
    </row>
    <row r="4050" spans="2:2" hidden="1" x14ac:dyDescent="0.25">
      <c r="B4050" s="6"/>
    </row>
    <row r="4051" spans="2:2" hidden="1" x14ac:dyDescent="0.25">
      <c r="B4051" s="6"/>
    </row>
    <row r="4052" spans="2:2" hidden="1" x14ac:dyDescent="0.25">
      <c r="B4052" s="6"/>
    </row>
    <row r="4053" spans="2:2" hidden="1" x14ac:dyDescent="0.25">
      <c r="B4053" s="6"/>
    </row>
    <row r="4054" spans="2:2" hidden="1" x14ac:dyDescent="0.25">
      <c r="B4054" s="6"/>
    </row>
    <row r="4055" spans="2:2" hidden="1" x14ac:dyDescent="0.25">
      <c r="B4055" s="6"/>
    </row>
    <row r="4056" spans="2:2" hidden="1" x14ac:dyDescent="0.25">
      <c r="B4056" s="6"/>
    </row>
    <row r="4057" spans="2:2" hidden="1" x14ac:dyDescent="0.25">
      <c r="B4057" s="6"/>
    </row>
    <row r="4058" spans="2:2" hidden="1" x14ac:dyDescent="0.25">
      <c r="B4058" s="6"/>
    </row>
    <row r="4059" spans="2:2" hidden="1" x14ac:dyDescent="0.25">
      <c r="B4059" s="6"/>
    </row>
    <row r="4060" spans="2:2" hidden="1" x14ac:dyDescent="0.25">
      <c r="B4060" s="6"/>
    </row>
    <row r="4061" spans="2:2" hidden="1" x14ac:dyDescent="0.25">
      <c r="B4061" s="6"/>
    </row>
    <row r="4062" spans="2:2" hidden="1" x14ac:dyDescent="0.25">
      <c r="B4062" s="6"/>
    </row>
    <row r="4063" spans="2:2" hidden="1" x14ac:dyDescent="0.25">
      <c r="B4063" s="6"/>
    </row>
    <row r="4064" spans="2:2" hidden="1" x14ac:dyDescent="0.25">
      <c r="B4064" s="6"/>
    </row>
    <row r="4065" spans="2:2" hidden="1" x14ac:dyDescent="0.25">
      <c r="B4065" s="6"/>
    </row>
    <row r="4066" spans="2:2" hidden="1" x14ac:dyDescent="0.25">
      <c r="B4066" s="6"/>
    </row>
    <row r="4067" spans="2:2" hidden="1" x14ac:dyDescent="0.25">
      <c r="B4067" s="6"/>
    </row>
    <row r="4068" spans="2:2" hidden="1" x14ac:dyDescent="0.25">
      <c r="B4068" s="6"/>
    </row>
    <row r="4069" spans="2:2" hidden="1" x14ac:dyDescent="0.25">
      <c r="B4069" s="6"/>
    </row>
    <row r="4070" spans="2:2" hidden="1" x14ac:dyDescent="0.25">
      <c r="B4070" s="6"/>
    </row>
    <row r="4071" spans="2:2" hidden="1" x14ac:dyDescent="0.25">
      <c r="B4071" s="6"/>
    </row>
    <row r="4072" spans="2:2" hidden="1" x14ac:dyDescent="0.25">
      <c r="B4072" s="6"/>
    </row>
    <row r="4073" spans="2:2" hidden="1" x14ac:dyDescent="0.25">
      <c r="B4073" s="6"/>
    </row>
    <row r="4074" spans="2:2" hidden="1" x14ac:dyDescent="0.25">
      <c r="B4074" s="6"/>
    </row>
    <row r="4075" spans="2:2" hidden="1" x14ac:dyDescent="0.25">
      <c r="B4075" s="6"/>
    </row>
    <row r="4076" spans="2:2" hidden="1" x14ac:dyDescent="0.25">
      <c r="B4076" s="6"/>
    </row>
    <row r="4077" spans="2:2" hidden="1" x14ac:dyDescent="0.25">
      <c r="B4077" s="6"/>
    </row>
    <row r="4078" spans="2:2" hidden="1" x14ac:dyDescent="0.25">
      <c r="B4078" s="6"/>
    </row>
    <row r="4079" spans="2:2" hidden="1" x14ac:dyDescent="0.25">
      <c r="B4079" s="6"/>
    </row>
    <row r="4080" spans="2:2" hidden="1" x14ac:dyDescent="0.25">
      <c r="B4080" s="6"/>
    </row>
    <row r="4081" spans="2:2" hidden="1" x14ac:dyDescent="0.25">
      <c r="B4081" s="6"/>
    </row>
    <row r="4082" spans="2:2" hidden="1" x14ac:dyDescent="0.25">
      <c r="B4082" s="6"/>
    </row>
    <row r="4083" spans="2:2" hidden="1" x14ac:dyDescent="0.25">
      <c r="B4083" s="6"/>
    </row>
    <row r="4084" spans="2:2" hidden="1" x14ac:dyDescent="0.25">
      <c r="B4084" s="6"/>
    </row>
    <row r="4085" spans="2:2" hidden="1" x14ac:dyDescent="0.25">
      <c r="B4085" s="6"/>
    </row>
    <row r="4086" spans="2:2" hidden="1" x14ac:dyDescent="0.25">
      <c r="B4086" s="6"/>
    </row>
    <row r="4087" spans="2:2" hidden="1" x14ac:dyDescent="0.25">
      <c r="B4087" s="6"/>
    </row>
    <row r="4088" spans="2:2" hidden="1" x14ac:dyDescent="0.25">
      <c r="B4088" s="6"/>
    </row>
    <row r="4089" spans="2:2" hidden="1" x14ac:dyDescent="0.25">
      <c r="B4089" s="6"/>
    </row>
    <row r="4090" spans="2:2" hidden="1" x14ac:dyDescent="0.25">
      <c r="B4090" s="6"/>
    </row>
    <row r="4091" spans="2:2" hidden="1" x14ac:dyDescent="0.25">
      <c r="B4091" s="6"/>
    </row>
    <row r="4092" spans="2:2" hidden="1" x14ac:dyDescent="0.25">
      <c r="B4092" s="6"/>
    </row>
    <row r="4093" spans="2:2" hidden="1" x14ac:dyDescent="0.25">
      <c r="B4093" s="6"/>
    </row>
    <row r="4094" spans="2:2" hidden="1" x14ac:dyDescent="0.25">
      <c r="B4094" s="6"/>
    </row>
    <row r="4095" spans="2:2" hidden="1" x14ac:dyDescent="0.25">
      <c r="B4095" s="6"/>
    </row>
    <row r="4096" spans="2:2" hidden="1" x14ac:dyDescent="0.25">
      <c r="B4096" s="6"/>
    </row>
    <row r="4097" spans="2:2" hidden="1" x14ac:dyDescent="0.25">
      <c r="B4097" s="6"/>
    </row>
    <row r="4098" spans="2:2" hidden="1" x14ac:dyDescent="0.25">
      <c r="B4098" s="6"/>
    </row>
    <row r="4099" spans="2:2" hidden="1" x14ac:dyDescent="0.25">
      <c r="B4099" s="6"/>
    </row>
    <row r="4100" spans="2:2" hidden="1" x14ac:dyDescent="0.25">
      <c r="B4100" s="6"/>
    </row>
    <row r="4101" spans="2:2" hidden="1" x14ac:dyDescent="0.25">
      <c r="B4101" s="6"/>
    </row>
    <row r="4102" spans="2:2" hidden="1" x14ac:dyDescent="0.25">
      <c r="B4102" s="6"/>
    </row>
    <row r="4103" spans="2:2" hidden="1" x14ac:dyDescent="0.25">
      <c r="B4103" s="6"/>
    </row>
    <row r="4104" spans="2:2" hidden="1" x14ac:dyDescent="0.25">
      <c r="B4104" s="6"/>
    </row>
    <row r="4105" spans="2:2" hidden="1" x14ac:dyDescent="0.25">
      <c r="B4105" s="6"/>
    </row>
    <row r="4106" spans="2:2" hidden="1" x14ac:dyDescent="0.25">
      <c r="B4106" s="6"/>
    </row>
    <row r="4107" spans="2:2" hidden="1" x14ac:dyDescent="0.25">
      <c r="B4107" s="6"/>
    </row>
    <row r="4108" spans="2:2" hidden="1" x14ac:dyDescent="0.25">
      <c r="B4108" s="6"/>
    </row>
    <row r="4109" spans="2:2" hidden="1" x14ac:dyDescent="0.25">
      <c r="B4109" s="6"/>
    </row>
    <row r="4110" spans="2:2" hidden="1" x14ac:dyDescent="0.25">
      <c r="B4110" s="6"/>
    </row>
    <row r="4111" spans="2:2" hidden="1" x14ac:dyDescent="0.25">
      <c r="B4111" s="6"/>
    </row>
    <row r="4112" spans="2:2" hidden="1" x14ac:dyDescent="0.25">
      <c r="B4112" s="6"/>
    </row>
    <row r="4113" spans="2:2" hidden="1" x14ac:dyDescent="0.25">
      <c r="B4113" s="6"/>
    </row>
    <row r="4114" spans="2:2" hidden="1" x14ac:dyDescent="0.25">
      <c r="B4114" s="6"/>
    </row>
    <row r="4115" spans="2:2" hidden="1" x14ac:dyDescent="0.25">
      <c r="B4115" s="6"/>
    </row>
    <row r="4116" spans="2:2" hidden="1" x14ac:dyDescent="0.25">
      <c r="B4116" s="6"/>
    </row>
    <row r="4117" spans="2:2" hidden="1" x14ac:dyDescent="0.25">
      <c r="B4117" s="6"/>
    </row>
    <row r="4118" spans="2:2" hidden="1" x14ac:dyDescent="0.25">
      <c r="B4118" s="6"/>
    </row>
    <row r="4119" spans="2:2" hidden="1" x14ac:dyDescent="0.25">
      <c r="B4119" s="6"/>
    </row>
    <row r="4120" spans="2:2" hidden="1" x14ac:dyDescent="0.25">
      <c r="B4120" s="6"/>
    </row>
    <row r="4121" spans="2:2" hidden="1" x14ac:dyDescent="0.25">
      <c r="B4121" s="6"/>
    </row>
    <row r="4122" spans="2:2" hidden="1" x14ac:dyDescent="0.25">
      <c r="B4122" s="6"/>
    </row>
    <row r="4123" spans="2:2" hidden="1" x14ac:dyDescent="0.25">
      <c r="B4123" s="6"/>
    </row>
    <row r="4124" spans="2:2" hidden="1" x14ac:dyDescent="0.25">
      <c r="B4124" s="6"/>
    </row>
    <row r="4125" spans="2:2" hidden="1" x14ac:dyDescent="0.25">
      <c r="B4125" s="6"/>
    </row>
    <row r="4126" spans="2:2" hidden="1" x14ac:dyDescent="0.25">
      <c r="B4126" s="6"/>
    </row>
    <row r="4127" spans="2:2" hidden="1" x14ac:dyDescent="0.25">
      <c r="B4127" s="6"/>
    </row>
    <row r="4128" spans="2:2" hidden="1" x14ac:dyDescent="0.25">
      <c r="B4128" s="6"/>
    </row>
    <row r="4129" spans="2:2" hidden="1" x14ac:dyDescent="0.25">
      <c r="B4129" s="6"/>
    </row>
    <row r="4130" spans="2:2" hidden="1" x14ac:dyDescent="0.25">
      <c r="B4130" s="6"/>
    </row>
    <row r="4131" spans="2:2" hidden="1" x14ac:dyDescent="0.25">
      <c r="B4131" s="6"/>
    </row>
    <row r="4132" spans="2:2" hidden="1" x14ac:dyDescent="0.25">
      <c r="B4132" s="6"/>
    </row>
    <row r="4133" spans="2:2" hidden="1" x14ac:dyDescent="0.25">
      <c r="B4133" s="6"/>
    </row>
    <row r="4134" spans="2:2" hidden="1" x14ac:dyDescent="0.25">
      <c r="B4134" s="6"/>
    </row>
    <row r="4135" spans="2:2" hidden="1" x14ac:dyDescent="0.25">
      <c r="B4135" s="6"/>
    </row>
    <row r="4136" spans="2:2" hidden="1" x14ac:dyDescent="0.25">
      <c r="B4136" s="6"/>
    </row>
    <row r="4137" spans="2:2" hidden="1" x14ac:dyDescent="0.25">
      <c r="B4137" s="6"/>
    </row>
    <row r="4138" spans="2:2" hidden="1" x14ac:dyDescent="0.25">
      <c r="B4138" s="6"/>
    </row>
    <row r="4139" spans="2:2" hidden="1" x14ac:dyDescent="0.25">
      <c r="B4139" s="6"/>
    </row>
    <row r="4140" spans="2:2" hidden="1" x14ac:dyDescent="0.25">
      <c r="B4140" s="6"/>
    </row>
    <row r="4141" spans="2:2" hidden="1" x14ac:dyDescent="0.25">
      <c r="B4141" s="6"/>
    </row>
    <row r="4142" spans="2:2" hidden="1" x14ac:dyDescent="0.25">
      <c r="B4142" s="6"/>
    </row>
    <row r="4143" spans="2:2" hidden="1" x14ac:dyDescent="0.25">
      <c r="B4143" s="6"/>
    </row>
    <row r="4144" spans="2:2" hidden="1" x14ac:dyDescent="0.25">
      <c r="B4144" s="6"/>
    </row>
    <row r="4145" spans="2:2" hidden="1" x14ac:dyDescent="0.25">
      <c r="B4145" s="6"/>
    </row>
    <row r="4146" spans="2:2" hidden="1" x14ac:dyDescent="0.25">
      <c r="B4146" s="6"/>
    </row>
    <row r="4147" spans="2:2" hidden="1" x14ac:dyDescent="0.25">
      <c r="B4147" s="6"/>
    </row>
    <row r="4148" spans="2:2" hidden="1" x14ac:dyDescent="0.25">
      <c r="B4148" s="6"/>
    </row>
    <row r="4149" spans="2:2" hidden="1" x14ac:dyDescent="0.25">
      <c r="B4149" s="6"/>
    </row>
    <row r="4150" spans="2:2" hidden="1" x14ac:dyDescent="0.25">
      <c r="B4150" s="6"/>
    </row>
    <row r="4151" spans="2:2" hidden="1" x14ac:dyDescent="0.25">
      <c r="B4151" s="6"/>
    </row>
    <row r="4152" spans="2:2" hidden="1" x14ac:dyDescent="0.25">
      <c r="B4152" s="6"/>
    </row>
    <row r="4153" spans="2:2" hidden="1" x14ac:dyDescent="0.25">
      <c r="B4153" s="6"/>
    </row>
    <row r="4154" spans="2:2" hidden="1" x14ac:dyDescent="0.25">
      <c r="B4154" s="6"/>
    </row>
    <row r="4155" spans="2:2" hidden="1" x14ac:dyDescent="0.25">
      <c r="B4155" s="6"/>
    </row>
    <row r="4156" spans="2:2" hidden="1" x14ac:dyDescent="0.25">
      <c r="B4156" s="6"/>
    </row>
    <row r="4157" spans="2:2" hidden="1" x14ac:dyDescent="0.25">
      <c r="B4157" s="6"/>
    </row>
    <row r="4158" spans="2:2" hidden="1" x14ac:dyDescent="0.25">
      <c r="B4158" s="6"/>
    </row>
    <row r="4159" spans="2:2" hidden="1" x14ac:dyDescent="0.25">
      <c r="B4159" s="6"/>
    </row>
    <row r="4160" spans="2:2" hidden="1" x14ac:dyDescent="0.25">
      <c r="B4160" s="6"/>
    </row>
    <row r="4161" spans="2:2" hidden="1" x14ac:dyDescent="0.25">
      <c r="B4161" s="6"/>
    </row>
    <row r="4162" spans="2:2" hidden="1" x14ac:dyDescent="0.25">
      <c r="B4162" s="6"/>
    </row>
    <row r="4163" spans="2:2" hidden="1" x14ac:dyDescent="0.25">
      <c r="B4163" s="6"/>
    </row>
    <row r="4164" spans="2:2" hidden="1" x14ac:dyDescent="0.25">
      <c r="B4164" s="6"/>
    </row>
    <row r="4165" spans="2:2" hidden="1" x14ac:dyDescent="0.25">
      <c r="B4165" s="6"/>
    </row>
    <row r="4166" spans="2:2" hidden="1" x14ac:dyDescent="0.25">
      <c r="B4166" s="6"/>
    </row>
    <row r="4167" spans="2:2" hidden="1" x14ac:dyDescent="0.25">
      <c r="B4167" s="6"/>
    </row>
    <row r="4168" spans="2:2" hidden="1" x14ac:dyDescent="0.25">
      <c r="B4168" s="6"/>
    </row>
    <row r="4169" spans="2:2" hidden="1" x14ac:dyDescent="0.25">
      <c r="B4169" s="6"/>
    </row>
    <row r="4170" spans="2:2" hidden="1" x14ac:dyDescent="0.25">
      <c r="B4170" s="6"/>
    </row>
    <row r="4171" spans="2:2" hidden="1" x14ac:dyDescent="0.25">
      <c r="B4171" s="6"/>
    </row>
    <row r="4172" spans="2:2" hidden="1" x14ac:dyDescent="0.25">
      <c r="B4172" s="6"/>
    </row>
    <row r="4173" spans="2:2" hidden="1" x14ac:dyDescent="0.25">
      <c r="B4173" s="6"/>
    </row>
    <row r="4174" spans="2:2" hidden="1" x14ac:dyDescent="0.25">
      <c r="B4174" s="6"/>
    </row>
    <row r="4175" spans="2:2" hidden="1" x14ac:dyDescent="0.25">
      <c r="B4175" s="6"/>
    </row>
    <row r="4176" spans="2:2" hidden="1" x14ac:dyDescent="0.25">
      <c r="B4176" s="6"/>
    </row>
    <row r="4177" spans="2:2" hidden="1" x14ac:dyDescent="0.25">
      <c r="B4177" s="6"/>
    </row>
    <row r="4178" spans="2:2" hidden="1" x14ac:dyDescent="0.25">
      <c r="B4178" s="6"/>
    </row>
    <row r="4179" spans="2:2" hidden="1" x14ac:dyDescent="0.25">
      <c r="B4179" s="6"/>
    </row>
    <row r="4180" spans="2:2" hidden="1" x14ac:dyDescent="0.25">
      <c r="B4180" s="6"/>
    </row>
    <row r="4181" spans="2:2" hidden="1" x14ac:dyDescent="0.25">
      <c r="B4181" s="6"/>
    </row>
    <row r="4182" spans="2:2" hidden="1" x14ac:dyDescent="0.25">
      <c r="B4182" s="6"/>
    </row>
    <row r="4183" spans="2:2" hidden="1" x14ac:dyDescent="0.25">
      <c r="B4183" s="6"/>
    </row>
    <row r="4184" spans="2:2" hidden="1" x14ac:dyDescent="0.25">
      <c r="B4184" s="6"/>
    </row>
    <row r="4185" spans="2:2" hidden="1" x14ac:dyDescent="0.25">
      <c r="B4185" s="6"/>
    </row>
    <row r="4186" spans="2:2" hidden="1" x14ac:dyDescent="0.25">
      <c r="B4186" s="6"/>
    </row>
    <row r="4187" spans="2:2" hidden="1" x14ac:dyDescent="0.25">
      <c r="B4187" s="6"/>
    </row>
    <row r="4188" spans="2:2" hidden="1" x14ac:dyDescent="0.25">
      <c r="B4188" s="6"/>
    </row>
    <row r="4189" spans="2:2" hidden="1" x14ac:dyDescent="0.25">
      <c r="B4189" s="6"/>
    </row>
    <row r="4190" spans="2:2" hidden="1" x14ac:dyDescent="0.25">
      <c r="B4190" s="6"/>
    </row>
    <row r="4191" spans="2:2" hidden="1" x14ac:dyDescent="0.25">
      <c r="B4191" s="6"/>
    </row>
    <row r="4192" spans="2:2" hidden="1" x14ac:dyDescent="0.25">
      <c r="B4192" s="6"/>
    </row>
    <row r="4193" spans="2:2" hidden="1" x14ac:dyDescent="0.25">
      <c r="B4193" s="6"/>
    </row>
    <row r="4194" spans="2:2" hidden="1" x14ac:dyDescent="0.25">
      <c r="B4194" s="6"/>
    </row>
    <row r="4195" spans="2:2" hidden="1" x14ac:dyDescent="0.25">
      <c r="B4195" s="6"/>
    </row>
    <row r="4196" spans="2:2" hidden="1" x14ac:dyDescent="0.25">
      <c r="B4196" s="6"/>
    </row>
    <row r="4197" spans="2:2" hidden="1" x14ac:dyDescent="0.25">
      <c r="B4197" s="6"/>
    </row>
    <row r="4198" spans="2:2" hidden="1" x14ac:dyDescent="0.25">
      <c r="B4198" s="6"/>
    </row>
    <row r="4199" spans="2:2" hidden="1" x14ac:dyDescent="0.25">
      <c r="B4199" s="6"/>
    </row>
    <row r="4200" spans="2:2" hidden="1" x14ac:dyDescent="0.25">
      <c r="B4200" s="6"/>
    </row>
    <row r="4201" spans="2:2" hidden="1" x14ac:dyDescent="0.25">
      <c r="B4201" s="6"/>
    </row>
    <row r="4202" spans="2:2" hidden="1" x14ac:dyDescent="0.25">
      <c r="B4202" s="6"/>
    </row>
    <row r="4203" spans="2:2" hidden="1" x14ac:dyDescent="0.25">
      <c r="B4203" s="6"/>
    </row>
    <row r="4204" spans="2:2" hidden="1" x14ac:dyDescent="0.25">
      <c r="B4204" s="6"/>
    </row>
    <row r="4205" spans="2:2" hidden="1" x14ac:dyDescent="0.25">
      <c r="B4205" s="6"/>
    </row>
    <row r="4206" spans="2:2" hidden="1" x14ac:dyDescent="0.25">
      <c r="B4206" s="6"/>
    </row>
    <row r="4207" spans="2:2" hidden="1" x14ac:dyDescent="0.25">
      <c r="B4207" s="6"/>
    </row>
    <row r="4208" spans="2:2" hidden="1" x14ac:dyDescent="0.25">
      <c r="B4208" s="6"/>
    </row>
    <row r="4209" spans="2:2" hidden="1" x14ac:dyDescent="0.25">
      <c r="B4209" s="6"/>
    </row>
    <row r="4210" spans="2:2" hidden="1" x14ac:dyDescent="0.25">
      <c r="B4210" s="6"/>
    </row>
    <row r="4211" spans="2:2" hidden="1" x14ac:dyDescent="0.25">
      <c r="B4211" s="6"/>
    </row>
    <row r="4212" spans="2:2" hidden="1" x14ac:dyDescent="0.25">
      <c r="B4212" s="6"/>
    </row>
    <row r="4213" spans="2:2" hidden="1" x14ac:dyDescent="0.25">
      <c r="B4213" s="6"/>
    </row>
    <row r="4214" spans="2:2" hidden="1" x14ac:dyDescent="0.25">
      <c r="B4214" s="6"/>
    </row>
    <row r="4215" spans="2:2" hidden="1" x14ac:dyDescent="0.25">
      <c r="B4215" s="6"/>
    </row>
    <row r="4216" spans="2:2" hidden="1" x14ac:dyDescent="0.25">
      <c r="B4216" s="6"/>
    </row>
    <row r="4217" spans="2:2" hidden="1" x14ac:dyDescent="0.25">
      <c r="B4217" s="6"/>
    </row>
    <row r="4218" spans="2:2" hidden="1" x14ac:dyDescent="0.25">
      <c r="B4218" s="6"/>
    </row>
    <row r="4219" spans="2:2" hidden="1" x14ac:dyDescent="0.25">
      <c r="B4219" s="6"/>
    </row>
    <row r="4220" spans="2:2" hidden="1" x14ac:dyDescent="0.25">
      <c r="B4220" s="6"/>
    </row>
    <row r="4221" spans="2:2" hidden="1" x14ac:dyDescent="0.25">
      <c r="B4221" s="6"/>
    </row>
    <row r="4222" spans="2:2" hidden="1" x14ac:dyDescent="0.25">
      <c r="B4222" s="6"/>
    </row>
    <row r="4223" spans="2:2" hidden="1" x14ac:dyDescent="0.25">
      <c r="B4223" s="6"/>
    </row>
    <row r="4224" spans="2:2" hidden="1" x14ac:dyDescent="0.25">
      <c r="B4224" s="6"/>
    </row>
    <row r="4225" spans="2:2" hidden="1" x14ac:dyDescent="0.25">
      <c r="B4225" s="6"/>
    </row>
    <row r="4226" spans="2:2" hidden="1" x14ac:dyDescent="0.25">
      <c r="B4226" s="6"/>
    </row>
    <row r="4227" spans="2:2" hidden="1" x14ac:dyDescent="0.25">
      <c r="B4227" s="6"/>
    </row>
    <row r="4228" spans="2:2" hidden="1" x14ac:dyDescent="0.25">
      <c r="B4228" s="6"/>
    </row>
    <row r="4229" spans="2:2" hidden="1" x14ac:dyDescent="0.25">
      <c r="B4229" s="6"/>
    </row>
    <row r="4230" spans="2:2" hidden="1" x14ac:dyDescent="0.25">
      <c r="B4230" s="6"/>
    </row>
    <row r="4231" spans="2:2" hidden="1" x14ac:dyDescent="0.25">
      <c r="B4231" s="6"/>
    </row>
    <row r="4232" spans="2:2" hidden="1" x14ac:dyDescent="0.25">
      <c r="B4232" s="6"/>
    </row>
    <row r="4233" spans="2:2" hidden="1" x14ac:dyDescent="0.25">
      <c r="B4233" s="6"/>
    </row>
    <row r="4234" spans="2:2" hidden="1" x14ac:dyDescent="0.25">
      <c r="B4234" s="6"/>
    </row>
    <row r="4235" spans="2:2" hidden="1" x14ac:dyDescent="0.25">
      <c r="B4235" s="6"/>
    </row>
    <row r="4236" spans="2:2" hidden="1" x14ac:dyDescent="0.25">
      <c r="B4236" s="6"/>
    </row>
    <row r="4237" spans="2:2" hidden="1" x14ac:dyDescent="0.25">
      <c r="B4237" s="6"/>
    </row>
    <row r="4238" spans="2:2" hidden="1" x14ac:dyDescent="0.25">
      <c r="B4238" s="6"/>
    </row>
    <row r="4239" spans="2:2" hidden="1" x14ac:dyDescent="0.25">
      <c r="B4239" s="6"/>
    </row>
    <row r="4240" spans="2:2" hidden="1" x14ac:dyDescent="0.25">
      <c r="B4240" s="6"/>
    </row>
    <row r="4241" spans="2:2" hidden="1" x14ac:dyDescent="0.25">
      <c r="B4241" s="6"/>
    </row>
    <row r="4242" spans="2:2" hidden="1" x14ac:dyDescent="0.25">
      <c r="B4242" s="6"/>
    </row>
    <row r="4243" spans="2:2" hidden="1" x14ac:dyDescent="0.25">
      <c r="B4243" s="6"/>
    </row>
    <row r="4244" spans="2:2" hidden="1" x14ac:dyDescent="0.25">
      <c r="B4244" s="6"/>
    </row>
    <row r="4245" spans="2:2" hidden="1" x14ac:dyDescent="0.25">
      <c r="B4245" s="6"/>
    </row>
    <row r="4246" spans="2:2" hidden="1" x14ac:dyDescent="0.25">
      <c r="B4246" s="6"/>
    </row>
    <row r="4247" spans="2:2" hidden="1" x14ac:dyDescent="0.25">
      <c r="B4247" s="6"/>
    </row>
    <row r="4248" spans="2:2" hidden="1" x14ac:dyDescent="0.25">
      <c r="B4248" s="6"/>
    </row>
    <row r="4249" spans="2:2" hidden="1" x14ac:dyDescent="0.25">
      <c r="B4249" s="6"/>
    </row>
    <row r="4250" spans="2:2" hidden="1" x14ac:dyDescent="0.25">
      <c r="B4250" s="6"/>
    </row>
    <row r="4251" spans="2:2" hidden="1" x14ac:dyDescent="0.25">
      <c r="B4251" s="6"/>
    </row>
    <row r="4252" spans="2:2" hidden="1" x14ac:dyDescent="0.25">
      <c r="B4252" s="6"/>
    </row>
    <row r="4253" spans="2:2" hidden="1" x14ac:dyDescent="0.25">
      <c r="B4253" s="6"/>
    </row>
    <row r="4254" spans="2:2" hidden="1" x14ac:dyDescent="0.25">
      <c r="B4254" s="6"/>
    </row>
    <row r="4255" spans="2:2" hidden="1" x14ac:dyDescent="0.25">
      <c r="B4255" s="6"/>
    </row>
    <row r="4256" spans="2:2" hidden="1" x14ac:dyDescent="0.25">
      <c r="B4256" s="6"/>
    </row>
    <row r="4257" spans="2:2" hidden="1" x14ac:dyDescent="0.25">
      <c r="B4257" s="6"/>
    </row>
    <row r="4258" spans="2:2" hidden="1" x14ac:dyDescent="0.25">
      <c r="B4258" s="6"/>
    </row>
    <row r="4259" spans="2:2" hidden="1" x14ac:dyDescent="0.25">
      <c r="B4259" s="6"/>
    </row>
    <row r="4260" spans="2:2" hidden="1" x14ac:dyDescent="0.25">
      <c r="B4260" s="6"/>
    </row>
    <row r="4261" spans="2:2" hidden="1" x14ac:dyDescent="0.25">
      <c r="B4261" s="6"/>
    </row>
    <row r="4262" spans="2:2" hidden="1" x14ac:dyDescent="0.25">
      <c r="B4262" s="6"/>
    </row>
    <row r="4263" spans="2:2" hidden="1" x14ac:dyDescent="0.25">
      <c r="B4263" s="6"/>
    </row>
    <row r="4264" spans="2:2" hidden="1" x14ac:dyDescent="0.25">
      <c r="B4264" s="6"/>
    </row>
    <row r="4265" spans="2:2" hidden="1" x14ac:dyDescent="0.25">
      <c r="B4265" s="6"/>
    </row>
    <row r="4266" spans="2:2" hidden="1" x14ac:dyDescent="0.25">
      <c r="B4266" s="6"/>
    </row>
    <row r="4267" spans="2:2" hidden="1" x14ac:dyDescent="0.25">
      <c r="B4267" s="6"/>
    </row>
    <row r="4268" spans="2:2" hidden="1" x14ac:dyDescent="0.25">
      <c r="B4268" s="6"/>
    </row>
    <row r="4269" spans="2:2" hidden="1" x14ac:dyDescent="0.25">
      <c r="B4269" s="6"/>
    </row>
    <row r="4270" spans="2:2" hidden="1" x14ac:dyDescent="0.25">
      <c r="B4270" s="6"/>
    </row>
    <row r="4271" spans="2:2" hidden="1" x14ac:dyDescent="0.25">
      <c r="B4271" s="6"/>
    </row>
    <row r="4272" spans="2:2" hidden="1" x14ac:dyDescent="0.25">
      <c r="B4272" s="6"/>
    </row>
    <row r="4273" spans="2:2" hidden="1" x14ac:dyDescent="0.25">
      <c r="B4273" s="6"/>
    </row>
    <row r="4274" spans="2:2" hidden="1" x14ac:dyDescent="0.25">
      <c r="B4274" s="6"/>
    </row>
    <row r="4275" spans="2:2" hidden="1" x14ac:dyDescent="0.25">
      <c r="B4275" s="6"/>
    </row>
    <row r="4276" spans="2:2" hidden="1" x14ac:dyDescent="0.25">
      <c r="B4276" s="6"/>
    </row>
    <row r="4277" spans="2:2" hidden="1" x14ac:dyDescent="0.25">
      <c r="B4277" s="6"/>
    </row>
    <row r="4278" spans="2:2" hidden="1" x14ac:dyDescent="0.25">
      <c r="B4278" s="6"/>
    </row>
    <row r="4279" spans="2:2" hidden="1" x14ac:dyDescent="0.25">
      <c r="B4279" s="6"/>
    </row>
    <row r="4280" spans="2:2" hidden="1" x14ac:dyDescent="0.25">
      <c r="B4280" s="6"/>
    </row>
    <row r="4281" spans="2:2" hidden="1" x14ac:dyDescent="0.25">
      <c r="B4281" s="6"/>
    </row>
    <row r="4282" spans="2:2" hidden="1" x14ac:dyDescent="0.25">
      <c r="B4282" s="6"/>
    </row>
    <row r="4283" spans="2:2" hidden="1" x14ac:dyDescent="0.25">
      <c r="B4283" s="6"/>
    </row>
    <row r="4284" spans="2:2" hidden="1" x14ac:dyDescent="0.25">
      <c r="B4284" s="6"/>
    </row>
    <row r="4285" spans="2:2" hidden="1" x14ac:dyDescent="0.25">
      <c r="B4285" s="6"/>
    </row>
    <row r="4286" spans="2:2" hidden="1" x14ac:dyDescent="0.25">
      <c r="B4286" s="6"/>
    </row>
    <row r="4287" spans="2:2" hidden="1" x14ac:dyDescent="0.25">
      <c r="B4287" s="6"/>
    </row>
    <row r="4288" spans="2:2" hidden="1" x14ac:dyDescent="0.25">
      <c r="B4288" s="6"/>
    </row>
    <row r="4289" spans="2:2" hidden="1" x14ac:dyDescent="0.25">
      <c r="B4289" s="6"/>
    </row>
    <row r="4290" spans="2:2" hidden="1" x14ac:dyDescent="0.25">
      <c r="B4290" s="6"/>
    </row>
    <row r="4291" spans="2:2" hidden="1" x14ac:dyDescent="0.25">
      <c r="B4291" s="6"/>
    </row>
    <row r="4292" spans="2:2" hidden="1" x14ac:dyDescent="0.25">
      <c r="B4292" s="6"/>
    </row>
    <row r="4293" spans="2:2" hidden="1" x14ac:dyDescent="0.25">
      <c r="B4293" s="6"/>
    </row>
    <row r="4294" spans="2:2" hidden="1" x14ac:dyDescent="0.25">
      <c r="B4294" s="6"/>
    </row>
    <row r="4295" spans="2:2" hidden="1" x14ac:dyDescent="0.25">
      <c r="B4295" s="6"/>
    </row>
    <row r="4296" spans="2:2" hidden="1" x14ac:dyDescent="0.25">
      <c r="B4296" s="6"/>
    </row>
    <row r="4297" spans="2:2" hidden="1" x14ac:dyDescent="0.25">
      <c r="B4297" s="6"/>
    </row>
    <row r="4298" spans="2:2" hidden="1" x14ac:dyDescent="0.25">
      <c r="B4298" s="6"/>
    </row>
    <row r="4299" spans="2:2" hidden="1" x14ac:dyDescent="0.25">
      <c r="B4299" s="6"/>
    </row>
    <row r="4300" spans="2:2" hidden="1" x14ac:dyDescent="0.25">
      <c r="B4300" s="6"/>
    </row>
    <row r="4301" spans="2:2" hidden="1" x14ac:dyDescent="0.25">
      <c r="B4301" s="6"/>
    </row>
    <row r="4302" spans="2:2" hidden="1" x14ac:dyDescent="0.25">
      <c r="B4302" s="6"/>
    </row>
    <row r="4303" spans="2:2" hidden="1" x14ac:dyDescent="0.25">
      <c r="B4303" s="6"/>
    </row>
    <row r="4304" spans="2:2" hidden="1" x14ac:dyDescent="0.25">
      <c r="B4304" s="6"/>
    </row>
    <row r="4305" spans="2:2" hidden="1" x14ac:dyDescent="0.25">
      <c r="B4305" s="6"/>
    </row>
    <row r="4306" spans="2:2" hidden="1" x14ac:dyDescent="0.25">
      <c r="B4306" s="6"/>
    </row>
    <row r="4307" spans="2:2" hidden="1" x14ac:dyDescent="0.25">
      <c r="B4307" s="6"/>
    </row>
    <row r="4308" spans="2:2" hidden="1" x14ac:dyDescent="0.25">
      <c r="B4308" s="6"/>
    </row>
    <row r="4309" spans="2:2" hidden="1" x14ac:dyDescent="0.25">
      <c r="B4309" s="6"/>
    </row>
    <row r="4310" spans="2:2" hidden="1" x14ac:dyDescent="0.25">
      <c r="B4310" s="6"/>
    </row>
    <row r="4311" spans="2:2" hidden="1" x14ac:dyDescent="0.25">
      <c r="B4311" s="6"/>
    </row>
    <row r="4312" spans="2:2" hidden="1" x14ac:dyDescent="0.25">
      <c r="B4312" s="6"/>
    </row>
    <row r="4313" spans="2:2" hidden="1" x14ac:dyDescent="0.25">
      <c r="B4313" s="6"/>
    </row>
    <row r="4314" spans="2:2" hidden="1" x14ac:dyDescent="0.25">
      <c r="B4314" s="6"/>
    </row>
    <row r="4315" spans="2:2" hidden="1" x14ac:dyDescent="0.25">
      <c r="B4315" s="6"/>
    </row>
    <row r="4316" spans="2:2" hidden="1" x14ac:dyDescent="0.25">
      <c r="B4316" s="6"/>
    </row>
    <row r="4317" spans="2:2" hidden="1" x14ac:dyDescent="0.25">
      <c r="B4317" s="6"/>
    </row>
    <row r="4318" spans="2:2" hidden="1" x14ac:dyDescent="0.25">
      <c r="B4318" s="6"/>
    </row>
    <row r="4319" spans="2:2" hidden="1" x14ac:dyDescent="0.25">
      <c r="B4319" s="6"/>
    </row>
    <row r="4320" spans="2:2" hidden="1" x14ac:dyDescent="0.25">
      <c r="B4320" s="6"/>
    </row>
    <row r="4321" spans="2:2" hidden="1" x14ac:dyDescent="0.25">
      <c r="B4321" s="6"/>
    </row>
    <row r="4322" spans="2:2" hidden="1" x14ac:dyDescent="0.25">
      <c r="B4322" s="6"/>
    </row>
    <row r="4323" spans="2:2" hidden="1" x14ac:dyDescent="0.25">
      <c r="B4323" s="6"/>
    </row>
    <row r="4324" spans="2:2" hidden="1" x14ac:dyDescent="0.25">
      <c r="B4324" s="6"/>
    </row>
    <row r="4325" spans="2:2" hidden="1" x14ac:dyDescent="0.25">
      <c r="B4325" s="6"/>
    </row>
    <row r="4326" spans="2:2" hidden="1" x14ac:dyDescent="0.25">
      <c r="B4326" s="6"/>
    </row>
    <row r="4327" spans="2:2" hidden="1" x14ac:dyDescent="0.25">
      <c r="B4327" s="6"/>
    </row>
    <row r="4328" spans="2:2" hidden="1" x14ac:dyDescent="0.25">
      <c r="B4328" s="6"/>
    </row>
    <row r="4329" spans="2:2" hidden="1" x14ac:dyDescent="0.25">
      <c r="B4329" s="6"/>
    </row>
    <row r="4330" spans="2:2" hidden="1" x14ac:dyDescent="0.25">
      <c r="B4330" s="6"/>
    </row>
    <row r="4331" spans="2:2" hidden="1" x14ac:dyDescent="0.25">
      <c r="B4331" s="6"/>
    </row>
    <row r="4332" spans="2:2" hidden="1" x14ac:dyDescent="0.25">
      <c r="B4332" s="6"/>
    </row>
    <row r="4333" spans="2:2" hidden="1" x14ac:dyDescent="0.25">
      <c r="B4333" s="6"/>
    </row>
    <row r="4334" spans="2:2" hidden="1" x14ac:dyDescent="0.25">
      <c r="B4334" s="6"/>
    </row>
    <row r="4335" spans="2:2" hidden="1" x14ac:dyDescent="0.25">
      <c r="B4335" s="6"/>
    </row>
    <row r="4336" spans="2:2" hidden="1" x14ac:dyDescent="0.25">
      <c r="B4336" s="6"/>
    </row>
    <row r="4337" spans="2:2" hidden="1" x14ac:dyDescent="0.25">
      <c r="B4337" s="6"/>
    </row>
    <row r="4338" spans="2:2" hidden="1" x14ac:dyDescent="0.25">
      <c r="B4338" s="6"/>
    </row>
    <row r="4339" spans="2:2" hidden="1" x14ac:dyDescent="0.25">
      <c r="B4339" s="6"/>
    </row>
    <row r="4340" spans="2:2" hidden="1" x14ac:dyDescent="0.25">
      <c r="B4340" s="6"/>
    </row>
    <row r="4341" spans="2:2" hidden="1" x14ac:dyDescent="0.25">
      <c r="B4341" s="6"/>
    </row>
    <row r="4342" spans="2:2" hidden="1" x14ac:dyDescent="0.25">
      <c r="B4342" s="6"/>
    </row>
    <row r="4343" spans="2:2" hidden="1" x14ac:dyDescent="0.25">
      <c r="B4343" s="6"/>
    </row>
    <row r="4344" spans="2:2" hidden="1" x14ac:dyDescent="0.25">
      <c r="B4344" s="6"/>
    </row>
    <row r="4345" spans="2:2" hidden="1" x14ac:dyDescent="0.25">
      <c r="B4345" s="6"/>
    </row>
    <row r="4346" spans="2:2" hidden="1" x14ac:dyDescent="0.25">
      <c r="B4346" s="6"/>
    </row>
    <row r="4347" spans="2:2" hidden="1" x14ac:dyDescent="0.25">
      <c r="B4347" s="6"/>
    </row>
    <row r="4348" spans="2:2" hidden="1" x14ac:dyDescent="0.25">
      <c r="B4348" s="6"/>
    </row>
    <row r="4349" spans="2:2" hidden="1" x14ac:dyDescent="0.25">
      <c r="B4349" s="6"/>
    </row>
    <row r="4350" spans="2:2" hidden="1" x14ac:dyDescent="0.25">
      <c r="B4350" s="6"/>
    </row>
    <row r="4351" spans="2:2" hidden="1" x14ac:dyDescent="0.25">
      <c r="B4351" s="6"/>
    </row>
    <row r="4352" spans="2:2" hidden="1" x14ac:dyDescent="0.25">
      <c r="B4352" s="6"/>
    </row>
    <row r="4353" spans="2:2" hidden="1" x14ac:dyDescent="0.25">
      <c r="B4353" s="6"/>
    </row>
    <row r="4354" spans="2:2" hidden="1" x14ac:dyDescent="0.25">
      <c r="B4354" s="6"/>
    </row>
    <row r="4355" spans="2:2" hidden="1" x14ac:dyDescent="0.25">
      <c r="B4355" s="6"/>
    </row>
    <row r="4356" spans="2:2" hidden="1" x14ac:dyDescent="0.25">
      <c r="B4356" s="6"/>
    </row>
    <row r="4357" spans="2:2" hidden="1" x14ac:dyDescent="0.25">
      <c r="B4357" s="6"/>
    </row>
    <row r="4358" spans="2:2" hidden="1" x14ac:dyDescent="0.25">
      <c r="B4358" s="6"/>
    </row>
    <row r="4359" spans="2:2" hidden="1" x14ac:dyDescent="0.25">
      <c r="B4359" s="6"/>
    </row>
    <row r="4360" spans="2:2" hidden="1" x14ac:dyDescent="0.25">
      <c r="B4360" s="6"/>
    </row>
    <row r="4361" spans="2:2" hidden="1" x14ac:dyDescent="0.25">
      <c r="B4361" s="6"/>
    </row>
    <row r="4362" spans="2:2" hidden="1" x14ac:dyDescent="0.25">
      <c r="B4362" s="6"/>
    </row>
    <row r="4363" spans="2:2" hidden="1" x14ac:dyDescent="0.25">
      <c r="B4363" s="6"/>
    </row>
    <row r="4364" spans="2:2" hidden="1" x14ac:dyDescent="0.25">
      <c r="B4364" s="6"/>
    </row>
    <row r="4365" spans="2:2" hidden="1" x14ac:dyDescent="0.25">
      <c r="B4365" s="6"/>
    </row>
    <row r="4366" spans="2:2" hidden="1" x14ac:dyDescent="0.25">
      <c r="B4366" s="6"/>
    </row>
    <row r="4367" spans="2:2" hidden="1" x14ac:dyDescent="0.25">
      <c r="B4367" s="6"/>
    </row>
    <row r="4368" spans="2:2" hidden="1" x14ac:dyDescent="0.25">
      <c r="B4368" s="6"/>
    </row>
    <row r="4369" spans="2:2" hidden="1" x14ac:dyDescent="0.25">
      <c r="B4369" s="6"/>
    </row>
    <row r="4370" spans="2:2" hidden="1" x14ac:dyDescent="0.25">
      <c r="B4370" s="6"/>
    </row>
    <row r="4371" spans="2:2" hidden="1" x14ac:dyDescent="0.25">
      <c r="B4371" s="6"/>
    </row>
    <row r="4372" spans="2:2" hidden="1" x14ac:dyDescent="0.25">
      <c r="B4372" s="6"/>
    </row>
    <row r="4373" spans="2:2" hidden="1" x14ac:dyDescent="0.25">
      <c r="B4373" s="6"/>
    </row>
    <row r="4374" spans="2:2" hidden="1" x14ac:dyDescent="0.25">
      <c r="B4374" s="6"/>
    </row>
    <row r="4375" spans="2:2" hidden="1" x14ac:dyDescent="0.25">
      <c r="B4375" s="6"/>
    </row>
    <row r="4376" spans="2:2" hidden="1" x14ac:dyDescent="0.25">
      <c r="B4376" s="6"/>
    </row>
    <row r="4377" spans="2:2" hidden="1" x14ac:dyDescent="0.25">
      <c r="B4377" s="6"/>
    </row>
    <row r="4378" spans="2:2" hidden="1" x14ac:dyDescent="0.25">
      <c r="B4378" s="6"/>
    </row>
    <row r="4379" spans="2:2" hidden="1" x14ac:dyDescent="0.25">
      <c r="B4379" s="6"/>
    </row>
    <row r="4380" spans="2:2" hidden="1" x14ac:dyDescent="0.25">
      <c r="B4380" s="6"/>
    </row>
    <row r="4381" spans="2:2" hidden="1" x14ac:dyDescent="0.25">
      <c r="B4381" s="6"/>
    </row>
    <row r="4382" spans="2:2" hidden="1" x14ac:dyDescent="0.25">
      <c r="B4382" s="6"/>
    </row>
    <row r="4383" spans="2:2" hidden="1" x14ac:dyDescent="0.25">
      <c r="B4383" s="6"/>
    </row>
    <row r="4384" spans="2:2" hidden="1" x14ac:dyDescent="0.25">
      <c r="B4384" s="6"/>
    </row>
    <row r="4385" spans="2:2" hidden="1" x14ac:dyDescent="0.25">
      <c r="B4385" s="6"/>
    </row>
    <row r="4386" spans="2:2" hidden="1" x14ac:dyDescent="0.25">
      <c r="B4386" s="6"/>
    </row>
    <row r="4387" spans="2:2" hidden="1" x14ac:dyDescent="0.25">
      <c r="B4387" s="6"/>
    </row>
    <row r="4388" spans="2:2" hidden="1" x14ac:dyDescent="0.25">
      <c r="B4388" s="6"/>
    </row>
    <row r="4389" spans="2:2" hidden="1" x14ac:dyDescent="0.25">
      <c r="B4389" s="6"/>
    </row>
    <row r="4390" spans="2:2" hidden="1" x14ac:dyDescent="0.25">
      <c r="B4390" s="6"/>
    </row>
    <row r="4391" spans="2:2" hidden="1" x14ac:dyDescent="0.25">
      <c r="B4391" s="6"/>
    </row>
    <row r="4392" spans="2:2" hidden="1" x14ac:dyDescent="0.25">
      <c r="B4392" s="6"/>
    </row>
    <row r="4393" spans="2:2" hidden="1" x14ac:dyDescent="0.25">
      <c r="B4393" s="6"/>
    </row>
    <row r="4394" spans="2:2" hidden="1" x14ac:dyDescent="0.25">
      <c r="B4394" s="6"/>
    </row>
    <row r="4395" spans="2:2" hidden="1" x14ac:dyDescent="0.25">
      <c r="B4395" s="6"/>
    </row>
    <row r="4396" spans="2:2" hidden="1" x14ac:dyDescent="0.25">
      <c r="B4396" s="6"/>
    </row>
    <row r="4397" spans="2:2" hidden="1" x14ac:dyDescent="0.25">
      <c r="B4397" s="6"/>
    </row>
    <row r="4398" spans="2:2" hidden="1" x14ac:dyDescent="0.25">
      <c r="B4398" s="6"/>
    </row>
    <row r="4399" spans="2:2" hidden="1" x14ac:dyDescent="0.25">
      <c r="B4399" s="6"/>
    </row>
    <row r="4400" spans="2:2" hidden="1" x14ac:dyDescent="0.25">
      <c r="B4400" s="6"/>
    </row>
    <row r="4401" spans="2:2" hidden="1" x14ac:dyDescent="0.25">
      <c r="B4401" s="6"/>
    </row>
    <row r="4402" spans="2:2" hidden="1" x14ac:dyDescent="0.25">
      <c r="B4402" s="6"/>
    </row>
    <row r="4403" spans="2:2" hidden="1" x14ac:dyDescent="0.25">
      <c r="B4403" s="6"/>
    </row>
    <row r="4404" spans="2:2" hidden="1" x14ac:dyDescent="0.25">
      <c r="B4404" s="6"/>
    </row>
    <row r="4405" spans="2:2" hidden="1" x14ac:dyDescent="0.25">
      <c r="B4405" s="6"/>
    </row>
    <row r="4406" spans="2:2" hidden="1" x14ac:dyDescent="0.25">
      <c r="B4406" s="6"/>
    </row>
    <row r="4407" spans="2:2" hidden="1" x14ac:dyDescent="0.25">
      <c r="B4407" s="6"/>
    </row>
    <row r="4408" spans="2:2" hidden="1" x14ac:dyDescent="0.25">
      <c r="B4408" s="6"/>
    </row>
    <row r="4409" spans="2:2" hidden="1" x14ac:dyDescent="0.25">
      <c r="B4409" s="6"/>
    </row>
    <row r="4410" spans="2:2" hidden="1" x14ac:dyDescent="0.25">
      <c r="B4410" s="6"/>
    </row>
    <row r="4411" spans="2:2" hidden="1" x14ac:dyDescent="0.25">
      <c r="B4411" s="6"/>
    </row>
    <row r="4412" spans="2:2" hidden="1" x14ac:dyDescent="0.25">
      <c r="B4412" s="6"/>
    </row>
    <row r="4413" spans="2:2" hidden="1" x14ac:dyDescent="0.25">
      <c r="B4413" s="6"/>
    </row>
    <row r="4414" spans="2:2" hidden="1" x14ac:dyDescent="0.25">
      <c r="B4414" s="6"/>
    </row>
    <row r="4415" spans="2:2" hidden="1" x14ac:dyDescent="0.25">
      <c r="B4415" s="6"/>
    </row>
    <row r="4416" spans="2:2" hidden="1" x14ac:dyDescent="0.25">
      <c r="B4416" s="6"/>
    </row>
    <row r="4417" spans="2:2" hidden="1" x14ac:dyDescent="0.25">
      <c r="B4417" s="6"/>
    </row>
    <row r="4418" spans="2:2" hidden="1" x14ac:dyDescent="0.25">
      <c r="B4418" s="6"/>
    </row>
    <row r="4419" spans="2:2" hidden="1" x14ac:dyDescent="0.25">
      <c r="B4419" s="6"/>
    </row>
    <row r="4420" spans="2:2" hidden="1" x14ac:dyDescent="0.25">
      <c r="B4420" s="6"/>
    </row>
    <row r="4421" spans="2:2" hidden="1" x14ac:dyDescent="0.25">
      <c r="B4421" s="6"/>
    </row>
    <row r="4422" spans="2:2" hidden="1" x14ac:dyDescent="0.25">
      <c r="B4422" s="6"/>
    </row>
    <row r="4423" spans="2:2" hidden="1" x14ac:dyDescent="0.25">
      <c r="B4423" s="6"/>
    </row>
    <row r="4424" spans="2:2" hidden="1" x14ac:dyDescent="0.25">
      <c r="B4424" s="6"/>
    </row>
    <row r="4425" spans="2:2" hidden="1" x14ac:dyDescent="0.25">
      <c r="B4425" s="6"/>
    </row>
    <row r="4426" spans="2:2" hidden="1" x14ac:dyDescent="0.25">
      <c r="B4426" s="6"/>
    </row>
    <row r="4427" spans="2:2" hidden="1" x14ac:dyDescent="0.25">
      <c r="B4427" s="6"/>
    </row>
    <row r="4428" spans="2:2" hidden="1" x14ac:dyDescent="0.25">
      <c r="B4428" s="6"/>
    </row>
    <row r="4429" spans="2:2" hidden="1" x14ac:dyDescent="0.25">
      <c r="B4429" s="6"/>
    </row>
    <row r="4430" spans="2:2" hidden="1" x14ac:dyDescent="0.25">
      <c r="B4430" s="6"/>
    </row>
    <row r="4431" spans="2:2" hidden="1" x14ac:dyDescent="0.25">
      <c r="B4431" s="6"/>
    </row>
    <row r="4432" spans="2:2" hidden="1" x14ac:dyDescent="0.25">
      <c r="B4432" s="6"/>
    </row>
    <row r="4433" spans="2:2" hidden="1" x14ac:dyDescent="0.25">
      <c r="B4433" s="6"/>
    </row>
    <row r="4434" spans="2:2" hidden="1" x14ac:dyDescent="0.25">
      <c r="B4434" s="6"/>
    </row>
    <row r="4435" spans="2:2" hidden="1" x14ac:dyDescent="0.25">
      <c r="B4435" s="6"/>
    </row>
    <row r="4436" spans="2:2" hidden="1" x14ac:dyDescent="0.25">
      <c r="B4436" s="6"/>
    </row>
    <row r="4437" spans="2:2" hidden="1" x14ac:dyDescent="0.25">
      <c r="B4437" s="6"/>
    </row>
    <row r="4438" spans="2:2" hidden="1" x14ac:dyDescent="0.25">
      <c r="B4438" s="6"/>
    </row>
    <row r="4439" spans="2:2" hidden="1" x14ac:dyDescent="0.25">
      <c r="B4439" s="6"/>
    </row>
    <row r="4440" spans="2:2" hidden="1" x14ac:dyDescent="0.25">
      <c r="B4440" s="6"/>
    </row>
    <row r="4441" spans="2:2" hidden="1" x14ac:dyDescent="0.25">
      <c r="B4441" s="6"/>
    </row>
    <row r="4442" spans="2:2" hidden="1" x14ac:dyDescent="0.25">
      <c r="B4442" s="6"/>
    </row>
    <row r="4443" spans="2:2" hidden="1" x14ac:dyDescent="0.25">
      <c r="B4443" s="6"/>
    </row>
    <row r="4444" spans="2:2" hidden="1" x14ac:dyDescent="0.25">
      <c r="B4444" s="6"/>
    </row>
    <row r="4445" spans="2:2" hidden="1" x14ac:dyDescent="0.25">
      <c r="B4445" s="6"/>
    </row>
    <row r="4446" spans="2:2" hidden="1" x14ac:dyDescent="0.25">
      <c r="B4446" s="6"/>
    </row>
    <row r="4447" spans="2:2" hidden="1" x14ac:dyDescent="0.25">
      <c r="B4447" s="6"/>
    </row>
    <row r="4448" spans="2:2" hidden="1" x14ac:dyDescent="0.25">
      <c r="B4448" s="6"/>
    </row>
    <row r="4449" spans="2:2" hidden="1" x14ac:dyDescent="0.25">
      <c r="B4449" s="6"/>
    </row>
    <row r="4450" spans="2:2" hidden="1" x14ac:dyDescent="0.25">
      <c r="B4450" s="6"/>
    </row>
    <row r="4451" spans="2:2" hidden="1" x14ac:dyDescent="0.25">
      <c r="B4451" s="6"/>
    </row>
    <row r="4452" spans="2:2" hidden="1" x14ac:dyDescent="0.25">
      <c r="B4452" s="6"/>
    </row>
    <row r="4453" spans="2:2" hidden="1" x14ac:dyDescent="0.25">
      <c r="B4453" s="6"/>
    </row>
    <row r="4454" spans="2:2" hidden="1" x14ac:dyDescent="0.25">
      <c r="B4454" s="6"/>
    </row>
    <row r="4455" spans="2:2" hidden="1" x14ac:dyDescent="0.25">
      <c r="B4455" s="6"/>
    </row>
    <row r="4456" spans="2:2" hidden="1" x14ac:dyDescent="0.25">
      <c r="B4456" s="6"/>
    </row>
    <row r="4457" spans="2:2" hidden="1" x14ac:dyDescent="0.25">
      <c r="B4457" s="6"/>
    </row>
    <row r="4458" spans="2:2" hidden="1" x14ac:dyDescent="0.25">
      <c r="B4458" s="6"/>
    </row>
    <row r="4459" spans="2:2" hidden="1" x14ac:dyDescent="0.25">
      <c r="B4459" s="6"/>
    </row>
    <row r="4460" spans="2:2" hidden="1" x14ac:dyDescent="0.25">
      <c r="B4460" s="6"/>
    </row>
    <row r="4461" spans="2:2" hidden="1" x14ac:dyDescent="0.25">
      <c r="B4461" s="6"/>
    </row>
    <row r="4462" spans="2:2" hidden="1" x14ac:dyDescent="0.25">
      <c r="B4462" s="6"/>
    </row>
    <row r="4463" spans="2:2" hidden="1" x14ac:dyDescent="0.25">
      <c r="B4463" s="6"/>
    </row>
    <row r="4464" spans="2:2" hidden="1" x14ac:dyDescent="0.25">
      <c r="B4464" s="6"/>
    </row>
    <row r="4465" spans="2:2" hidden="1" x14ac:dyDescent="0.25">
      <c r="B4465" s="6"/>
    </row>
    <row r="4466" spans="2:2" hidden="1" x14ac:dyDescent="0.25">
      <c r="B4466" s="6"/>
    </row>
    <row r="4467" spans="2:2" hidden="1" x14ac:dyDescent="0.25">
      <c r="B4467" s="6"/>
    </row>
    <row r="4468" spans="2:2" hidden="1" x14ac:dyDescent="0.25">
      <c r="B4468" s="6"/>
    </row>
    <row r="4469" spans="2:2" hidden="1" x14ac:dyDescent="0.25">
      <c r="B4469" s="6"/>
    </row>
    <row r="4470" spans="2:2" hidden="1" x14ac:dyDescent="0.25">
      <c r="B4470" s="6"/>
    </row>
    <row r="4471" spans="2:2" hidden="1" x14ac:dyDescent="0.25">
      <c r="B4471" s="6"/>
    </row>
    <row r="4472" spans="2:2" hidden="1" x14ac:dyDescent="0.25">
      <c r="B4472" s="6"/>
    </row>
    <row r="4473" spans="2:2" hidden="1" x14ac:dyDescent="0.25">
      <c r="B4473" s="6"/>
    </row>
    <row r="4474" spans="2:2" hidden="1" x14ac:dyDescent="0.25">
      <c r="B4474" s="6"/>
    </row>
    <row r="4475" spans="2:2" hidden="1" x14ac:dyDescent="0.25">
      <c r="B4475" s="6"/>
    </row>
    <row r="4476" spans="2:2" hidden="1" x14ac:dyDescent="0.25">
      <c r="B4476" s="6"/>
    </row>
    <row r="4477" spans="2:2" hidden="1" x14ac:dyDescent="0.25">
      <c r="B4477" s="6"/>
    </row>
    <row r="4478" spans="2:2" hidden="1" x14ac:dyDescent="0.25">
      <c r="B4478" s="6"/>
    </row>
    <row r="4479" spans="2:2" hidden="1" x14ac:dyDescent="0.25">
      <c r="B4479" s="6"/>
    </row>
    <row r="4480" spans="2:2" hidden="1" x14ac:dyDescent="0.25">
      <c r="B4480" s="6"/>
    </row>
    <row r="4481" spans="2:2" hidden="1" x14ac:dyDescent="0.25">
      <c r="B4481" s="6"/>
    </row>
    <row r="4482" spans="2:2" hidden="1" x14ac:dyDescent="0.25">
      <c r="B4482" s="6"/>
    </row>
    <row r="4483" spans="2:2" hidden="1" x14ac:dyDescent="0.25">
      <c r="B4483" s="6"/>
    </row>
    <row r="4484" spans="2:2" hidden="1" x14ac:dyDescent="0.25">
      <c r="B4484" s="6"/>
    </row>
    <row r="4485" spans="2:2" hidden="1" x14ac:dyDescent="0.25">
      <c r="B4485" s="6"/>
    </row>
    <row r="4486" spans="2:2" hidden="1" x14ac:dyDescent="0.25">
      <c r="B4486" s="6"/>
    </row>
    <row r="4487" spans="2:2" hidden="1" x14ac:dyDescent="0.25">
      <c r="B4487" s="6"/>
    </row>
    <row r="4488" spans="2:2" hidden="1" x14ac:dyDescent="0.25">
      <c r="B4488" s="6"/>
    </row>
    <row r="4489" spans="2:2" hidden="1" x14ac:dyDescent="0.25">
      <c r="B4489" s="6"/>
    </row>
    <row r="4490" spans="2:2" hidden="1" x14ac:dyDescent="0.25">
      <c r="B4490" s="6"/>
    </row>
    <row r="4491" spans="2:2" hidden="1" x14ac:dyDescent="0.25">
      <c r="B4491" s="6"/>
    </row>
    <row r="4492" spans="2:2" hidden="1" x14ac:dyDescent="0.25">
      <c r="B4492" s="6"/>
    </row>
    <row r="4493" spans="2:2" hidden="1" x14ac:dyDescent="0.25">
      <c r="B4493" s="6"/>
    </row>
    <row r="4494" spans="2:2" hidden="1" x14ac:dyDescent="0.25">
      <c r="B4494" s="6"/>
    </row>
    <row r="4495" spans="2:2" hidden="1" x14ac:dyDescent="0.25">
      <c r="B4495" s="6"/>
    </row>
    <row r="4496" spans="2:2" hidden="1" x14ac:dyDescent="0.25">
      <c r="B4496" s="6"/>
    </row>
    <row r="4497" spans="2:2" hidden="1" x14ac:dyDescent="0.25">
      <c r="B4497" s="6"/>
    </row>
    <row r="4498" spans="2:2" hidden="1" x14ac:dyDescent="0.25">
      <c r="B4498" s="6"/>
    </row>
    <row r="4499" spans="2:2" hidden="1" x14ac:dyDescent="0.25">
      <c r="B4499" s="6"/>
    </row>
    <row r="4500" spans="2:2" hidden="1" x14ac:dyDescent="0.25">
      <c r="B4500" s="6"/>
    </row>
    <row r="4501" spans="2:2" hidden="1" x14ac:dyDescent="0.25">
      <c r="B4501" s="6"/>
    </row>
    <row r="4502" spans="2:2" hidden="1" x14ac:dyDescent="0.25">
      <c r="B4502" s="6"/>
    </row>
    <row r="4503" spans="2:2" hidden="1" x14ac:dyDescent="0.25">
      <c r="B4503" s="6"/>
    </row>
    <row r="4504" spans="2:2" hidden="1" x14ac:dyDescent="0.25">
      <c r="B4504" s="6"/>
    </row>
    <row r="4505" spans="2:2" hidden="1" x14ac:dyDescent="0.25">
      <c r="B4505" s="6"/>
    </row>
    <row r="4506" spans="2:2" hidden="1" x14ac:dyDescent="0.25">
      <c r="B4506" s="6"/>
    </row>
    <row r="4507" spans="2:2" hidden="1" x14ac:dyDescent="0.25">
      <c r="B4507" s="6"/>
    </row>
    <row r="4508" spans="2:2" hidden="1" x14ac:dyDescent="0.25">
      <c r="B4508" s="6"/>
    </row>
    <row r="4509" spans="2:2" hidden="1" x14ac:dyDescent="0.25">
      <c r="B4509" s="6"/>
    </row>
    <row r="4510" spans="2:2" hidden="1" x14ac:dyDescent="0.25">
      <c r="B4510" s="6"/>
    </row>
    <row r="4511" spans="2:2" hidden="1" x14ac:dyDescent="0.25">
      <c r="B4511" s="6"/>
    </row>
    <row r="4512" spans="2:2" hidden="1" x14ac:dyDescent="0.25">
      <c r="B4512" s="6"/>
    </row>
    <row r="4513" spans="2:2" hidden="1" x14ac:dyDescent="0.25">
      <c r="B4513" s="6"/>
    </row>
    <row r="4514" spans="2:2" hidden="1" x14ac:dyDescent="0.25">
      <c r="B4514" s="6"/>
    </row>
    <row r="4515" spans="2:2" hidden="1" x14ac:dyDescent="0.25">
      <c r="B4515" s="6"/>
    </row>
    <row r="4516" spans="2:2" hidden="1" x14ac:dyDescent="0.25">
      <c r="B4516" s="6"/>
    </row>
    <row r="4517" spans="2:2" hidden="1" x14ac:dyDescent="0.25">
      <c r="B4517" s="6"/>
    </row>
    <row r="4518" spans="2:2" hidden="1" x14ac:dyDescent="0.25">
      <c r="B4518" s="6"/>
    </row>
    <row r="4519" spans="2:2" hidden="1" x14ac:dyDescent="0.25">
      <c r="B4519" s="6"/>
    </row>
    <row r="4520" spans="2:2" hidden="1" x14ac:dyDescent="0.25">
      <c r="B4520" s="6"/>
    </row>
    <row r="4521" spans="2:2" hidden="1" x14ac:dyDescent="0.25">
      <c r="B4521" s="6"/>
    </row>
    <row r="4522" spans="2:2" hidden="1" x14ac:dyDescent="0.25">
      <c r="B4522" s="6"/>
    </row>
    <row r="4523" spans="2:2" hidden="1" x14ac:dyDescent="0.25">
      <c r="B4523" s="6"/>
    </row>
    <row r="4524" spans="2:2" hidden="1" x14ac:dyDescent="0.25">
      <c r="B4524" s="6"/>
    </row>
    <row r="4525" spans="2:2" hidden="1" x14ac:dyDescent="0.25">
      <c r="B4525" s="6"/>
    </row>
    <row r="4526" spans="2:2" hidden="1" x14ac:dyDescent="0.25">
      <c r="B4526" s="6"/>
    </row>
    <row r="4527" spans="2:2" hidden="1" x14ac:dyDescent="0.25">
      <c r="B4527" s="6"/>
    </row>
    <row r="4528" spans="2:2" hidden="1" x14ac:dyDescent="0.25">
      <c r="B4528" s="6"/>
    </row>
    <row r="4529" spans="2:2" hidden="1" x14ac:dyDescent="0.25">
      <c r="B4529" s="6"/>
    </row>
    <row r="4530" spans="2:2" hidden="1" x14ac:dyDescent="0.25">
      <c r="B4530" s="6"/>
    </row>
    <row r="4531" spans="2:2" hidden="1" x14ac:dyDescent="0.25">
      <c r="B4531" s="6"/>
    </row>
    <row r="4532" spans="2:2" hidden="1" x14ac:dyDescent="0.25">
      <c r="B4532" s="6"/>
    </row>
    <row r="4533" spans="2:2" hidden="1" x14ac:dyDescent="0.25">
      <c r="B4533" s="6"/>
    </row>
    <row r="4534" spans="2:2" hidden="1" x14ac:dyDescent="0.25">
      <c r="B4534" s="6"/>
    </row>
    <row r="4535" spans="2:2" hidden="1" x14ac:dyDescent="0.25">
      <c r="B4535" s="6"/>
    </row>
    <row r="4536" spans="2:2" hidden="1" x14ac:dyDescent="0.25">
      <c r="B4536" s="6"/>
    </row>
    <row r="4537" spans="2:2" hidden="1" x14ac:dyDescent="0.25">
      <c r="B4537" s="6"/>
    </row>
    <row r="4538" spans="2:2" hidden="1" x14ac:dyDescent="0.25">
      <c r="B4538" s="6"/>
    </row>
    <row r="4539" spans="2:2" hidden="1" x14ac:dyDescent="0.25">
      <c r="B4539" s="6"/>
    </row>
    <row r="4540" spans="2:2" hidden="1" x14ac:dyDescent="0.25">
      <c r="B4540" s="6"/>
    </row>
    <row r="4541" spans="2:2" hidden="1" x14ac:dyDescent="0.25">
      <c r="B4541" s="6"/>
    </row>
    <row r="4542" spans="2:2" hidden="1" x14ac:dyDescent="0.25">
      <c r="B4542" s="6"/>
    </row>
    <row r="4543" spans="2:2" hidden="1" x14ac:dyDescent="0.25">
      <c r="B4543" s="6"/>
    </row>
    <row r="4544" spans="2:2" hidden="1" x14ac:dyDescent="0.25">
      <c r="B4544" s="6"/>
    </row>
    <row r="4545" spans="2:2" hidden="1" x14ac:dyDescent="0.25">
      <c r="B4545" s="6"/>
    </row>
    <row r="4546" spans="2:2" hidden="1" x14ac:dyDescent="0.25">
      <c r="B4546" s="6"/>
    </row>
    <row r="4547" spans="2:2" hidden="1" x14ac:dyDescent="0.25">
      <c r="B4547" s="6"/>
    </row>
    <row r="4548" spans="2:2" hidden="1" x14ac:dyDescent="0.25">
      <c r="B4548" s="6"/>
    </row>
    <row r="4549" spans="2:2" hidden="1" x14ac:dyDescent="0.25">
      <c r="B4549" s="6"/>
    </row>
    <row r="4550" spans="2:2" hidden="1" x14ac:dyDescent="0.25">
      <c r="B4550" s="6"/>
    </row>
    <row r="4551" spans="2:2" hidden="1" x14ac:dyDescent="0.25">
      <c r="B4551" s="6"/>
    </row>
    <row r="4552" spans="2:2" hidden="1" x14ac:dyDescent="0.25">
      <c r="B4552" s="6"/>
    </row>
    <row r="4553" spans="2:2" hidden="1" x14ac:dyDescent="0.25">
      <c r="B4553" s="6"/>
    </row>
    <row r="4554" spans="2:2" hidden="1" x14ac:dyDescent="0.25">
      <c r="B4554" s="6"/>
    </row>
    <row r="4555" spans="2:2" hidden="1" x14ac:dyDescent="0.25">
      <c r="B4555" s="6"/>
    </row>
    <row r="4556" spans="2:2" hidden="1" x14ac:dyDescent="0.25">
      <c r="B4556" s="6"/>
    </row>
    <row r="4557" spans="2:2" hidden="1" x14ac:dyDescent="0.25">
      <c r="B4557" s="6"/>
    </row>
    <row r="4558" spans="2:2" hidden="1" x14ac:dyDescent="0.25">
      <c r="B4558" s="6"/>
    </row>
    <row r="4559" spans="2:2" hidden="1" x14ac:dyDescent="0.25">
      <c r="B4559" s="6"/>
    </row>
    <row r="4560" spans="2:2" hidden="1" x14ac:dyDescent="0.25">
      <c r="B4560" s="6"/>
    </row>
    <row r="4561" spans="2:2" hidden="1" x14ac:dyDescent="0.25">
      <c r="B4561" s="6"/>
    </row>
    <row r="4562" spans="2:2" hidden="1" x14ac:dyDescent="0.25">
      <c r="B4562" s="6"/>
    </row>
    <row r="4563" spans="2:2" hidden="1" x14ac:dyDescent="0.25">
      <c r="B4563" s="6"/>
    </row>
    <row r="4564" spans="2:2" hidden="1" x14ac:dyDescent="0.25">
      <c r="B4564" s="6"/>
    </row>
    <row r="4565" spans="2:2" hidden="1" x14ac:dyDescent="0.25">
      <c r="B4565" s="6"/>
    </row>
    <row r="4566" spans="2:2" hidden="1" x14ac:dyDescent="0.25">
      <c r="B4566" s="6"/>
    </row>
    <row r="4567" spans="2:2" hidden="1" x14ac:dyDescent="0.25">
      <c r="B4567" s="6"/>
    </row>
    <row r="4568" spans="2:2" hidden="1" x14ac:dyDescent="0.25">
      <c r="B4568" s="6"/>
    </row>
    <row r="4569" spans="2:2" hidden="1" x14ac:dyDescent="0.25">
      <c r="B4569" s="6"/>
    </row>
    <row r="4570" spans="2:2" hidden="1" x14ac:dyDescent="0.25">
      <c r="B4570" s="6"/>
    </row>
    <row r="4571" spans="2:2" hidden="1" x14ac:dyDescent="0.25">
      <c r="B4571" s="6"/>
    </row>
    <row r="4572" spans="2:2" hidden="1" x14ac:dyDescent="0.25">
      <c r="B4572" s="6"/>
    </row>
    <row r="4573" spans="2:2" hidden="1" x14ac:dyDescent="0.25">
      <c r="B4573" s="6"/>
    </row>
    <row r="4574" spans="2:2" hidden="1" x14ac:dyDescent="0.25">
      <c r="B4574" s="6"/>
    </row>
    <row r="4575" spans="2:2" hidden="1" x14ac:dyDescent="0.25">
      <c r="B4575" s="6"/>
    </row>
    <row r="4576" spans="2:2" hidden="1" x14ac:dyDescent="0.25">
      <c r="B4576" s="6"/>
    </row>
    <row r="4577" spans="2:2" hidden="1" x14ac:dyDescent="0.25">
      <c r="B4577" s="6"/>
    </row>
    <row r="4578" spans="2:2" hidden="1" x14ac:dyDescent="0.25">
      <c r="B4578" s="6"/>
    </row>
    <row r="4579" spans="2:2" hidden="1" x14ac:dyDescent="0.25">
      <c r="B4579" s="6"/>
    </row>
    <row r="4580" spans="2:2" hidden="1" x14ac:dyDescent="0.25">
      <c r="B4580" s="6"/>
    </row>
    <row r="4581" spans="2:2" hidden="1" x14ac:dyDescent="0.25">
      <c r="B4581" s="6"/>
    </row>
    <row r="4582" spans="2:2" hidden="1" x14ac:dyDescent="0.25">
      <c r="B4582" s="6"/>
    </row>
    <row r="4583" spans="2:2" hidden="1" x14ac:dyDescent="0.25">
      <c r="B4583" s="6"/>
    </row>
    <row r="4584" spans="2:2" hidden="1" x14ac:dyDescent="0.25">
      <c r="B4584" s="6"/>
    </row>
    <row r="4585" spans="2:2" hidden="1" x14ac:dyDescent="0.25">
      <c r="B4585" s="6"/>
    </row>
    <row r="4586" spans="2:2" hidden="1" x14ac:dyDescent="0.25">
      <c r="B4586" s="6"/>
    </row>
    <row r="4587" spans="2:2" hidden="1" x14ac:dyDescent="0.25">
      <c r="B4587" s="6"/>
    </row>
    <row r="4588" spans="2:2" hidden="1" x14ac:dyDescent="0.25">
      <c r="B4588" s="6"/>
    </row>
    <row r="4589" spans="2:2" hidden="1" x14ac:dyDescent="0.25">
      <c r="B4589" s="6"/>
    </row>
    <row r="4590" spans="2:2" hidden="1" x14ac:dyDescent="0.25">
      <c r="B4590" s="6"/>
    </row>
    <row r="4591" spans="2:2" hidden="1" x14ac:dyDescent="0.25">
      <c r="B4591" s="6"/>
    </row>
    <row r="4592" spans="2:2" hidden="1" x14ac:dyDescent="0.25">
      <c r="B4592" s="6"/>
    </row>
    <row r="4593" spans="2:2" hidden="1" x14ac:dyDescent="0.25">
      <c r="B4593" s="6"/>
    </row>
    <row r="4594" spans="2:2" hidden="1" x14ac:dyDescent="0.25">
      <c r="B4594" s="6"/>
    </row>
    <row r="4595" spans="2:2" hidden="1" x14ac:dyDescent="0.25">
      <c r="B4595" s="6"/>
    </row>
    <row r="4596" spans="2:2" hidden="1" x14ac:dyDescent="0.25">
      <c r="B4596" s="6"/>
    </row>
    <row r="4597" spans="2:2" hidden="1" x14ac:dyDescent="0.25">
      <c r="B4597" s="6"/>
    </row>
    <row r="4598" spans="2:2" hidden="1" x14ac:dyDescent="0.25">
      <c r="B4598" s="6"/>
    </row>
    <row r="4599" spans="2:2" hidden="1" x14ac:dyDescent="0.25">
      <c r="B4599" s="6"/>
    </row>
    <row r="4600" spans="2:2" hidden="1" x14ac:dyDescent="0.25">
      <c r="B4600" s="6"/>
    </row>
    <row r="4601" spans="2:2" hidden="1" x14ac:dyDescent="0.25">
      <c r="B4601" s="6"/>
    </row>
    <row r="4602" spans="2:2" hidden="1" x14ac:dyDescent="0.25">
      <c r="B4602" s="6"/>
    </row>
    <row r="4603" spans="2:2" hidden="1" x14ac:dyDescent="0.25">
      <c r="B4603" s="6"/>
    </row>
    <row r="4604" spans="2:2" hidden="1" x14ac:dyDescent="0.25">
      <c r="B4604" s="6"/>
    </row>
    <row r="4605" spans="2:2" hidden="1" x14ac:dyDescent="0.25">
      <c r="B4605" s="6"/>
    </row>
    <row r="4606" spans="2:2" hidden="1" x14ac:dyDescent="0.25">
      <c r="B4606" s="6"/>
    </row>
    <row r="4607" spans="2:2" hidden="1" x14ac:dyDescent="0.25">
      <c r="B4607" s="6"/>
    </row>
    <row r="4608" spans="2:2" hidden="1" x14ac:dyDescent="0.25">
      <c r="B4608" s="6"/>
    </row>
    <row r="4609" spans="2:2" hidden="1" x14ac:dyDescent="0.25">
      <c r="B4609" s="6"/>
    </row>
    <row r="4610" spans="2:2" hidden="1" x14ac:dyDescent="0.25">
      <c r="B4610" s="6"/>
    </row>
    <row r="4611" spans="2:2" hidden="1" x14ac:dyDescent="0.25">
      <c r="B4611" s="6"/>
    </row>
    <row r="4612" spans="2:2" hidden="1" x14ac:dyDescent="0.25">
      <c r="B4612" s="6"/>
    </row>
    <row r="4613" spans="2:2" hidden="1" x14ac:dyDescent="0.25">
      <c r="B4613" s="6"/>
    </row>
    <row r="4614" spans="2:2" hidden="1" x14ac:dyDescent="0.25">
      <c r="B4614" s="6"/>
    </row>
    <row r="4615" spans="2:2" hidden="1" x14ac:dyDescent="0.25">
      <c r="B4615" s="6"/>
    </row>
    <row r="4616" spans="2:2" hidden="1" x14ac:dyDescent="0.25">
      <c r="B4616" s="6"/>
    </row>
    <row r="4617" spans="2:2" hidden="1" x14ac:dyDescent="0.25">
      <c r="B4617" s="6"/>
    </row>
    <row r="4618" spans="2:2" hidden="1" x14ac:dyDescent="0.25">
      <c r="B4618" s="6"/>
    </row>
    <row r="4619" spans="2:2" hidden="1" x14ac:dyDescent="0.25">
      <c r="B4619" s="6"/>
    </row>
    <row r="4620" spans="2:2" hidden="1" x14ac:dyDescent="0.25">
      <c r="B4620" s="6"/>
    </row>
    <row r="4621" spans="2:2" hidden="1" x14ac:dyDescent="0.25">
      <c r="B4621" s="6"/>
    </row>
    <row r="4622" spans="2:2" hidden="1" x14ac:dyDescent="0.25">
      <c r="B4622" s="6"/>
    </row>
    <row r="4623" spans="2:2" hidden="1" x14ac:dyDescent="0.25">
      <c r="B4623" s="6"/>
    </row>
    <row r="4624" spans="2:2" hidden="1" x14ac:dyDescent="0.25">
      <c r="B4624" s="6"/>
    </row>
    <row r="4625" spans="2:2" hidden="1" x14ac:dyDescent="0.25">
      <c r="B4625" s="6"/>
    </row>
    <row r="4626" spans="2:2" hidden="1" x14ac:dyDescent="0.25">
      <c r="B4626" s="6"/>
    </row>
    <row r="4627" spans="2:2" hidden="1" x14ac:dyDescent="0.25">
      <c r="B4627" s="6"/>
    </row>
    <row r="4628" spans="2:2" hidden="1" x14ac:dyDescent="0.25">
      <c r="B4628" s="6"/>
    </row>
    <row r="4629" spans="2:2" hidden="1" x14ac:dyDescent="0.25">
      <c r="B4629" s="6"/>
    </row>
    <row r="4630" spans="2:2" hidden="1" x14ac:dyDescent="0.25">
      <c r="B4630" s="6"/>
    </row>
    <row r="4631" spans="2:2" hidden="1" x14ac:dyDescent="0.25">
      <c r="B4631" s="6"/>
    </row>
    <row r="4632" spans="2:2" hidden="1" x14ac:dyDescent="0.25">
      <c r="B4632" s="6"/>
    </row>
    <row r="4633" spans="2:2" hidden="1" x14ac:dyDescent="0.25">
      <c r="B4633" s="6"/>
    </row>
    <row r="4634" spans="2:2" hidden="1" x14ac:dyDescent="0.25">
      <c r="B4634" s="6"/>
    </row>
    <row r="4635" spans="2:2" hidden="1" x14ac:dyDescent="0.25">
      <c r="B4635" s="6"/>
    </row>
    <row r="4636" spans="2:2" hidden="1" x14ac:dyDescent="0.25">
      <c r="B4636" s="6"/>
    </row>
    <row r="4637" spans="2:2" hidden="1" x14ac:dyDescent="0.25">
      <c r="B4637" s="6"/>
    </row>
    <row r="4638" spans="2:2" hidden="1" x14ac:dyDescent="0.25">
      <c r="B4638" s="6"/>
    </row>
    <row r="4639" spans="2:2" hidden="1" x14ac:dyDescent="0.25">
      <c r="B4639" s="6"/>
    </row>
    <row r="4640" spans="2:2" hidden="1" x14ac:dyDescent="0.25">
      <c r="B4640" s="6"/>
    </row>
    <row r="4641" spans="2:2" hidden="1" x14ac:dyDescent="0.25">
      <c r="B4641" s="6"/>
    </row>
    <row r="4642" spans="2:2" hidden="1" x14ac:dyDescent="0.25">
      <c r="B4642" s="6"/>
    </row>
    <row r="4643" spans="2:2" hidden="1" x14ac:dyDescent="0.25">
      <c r="B4643" s="6"/>
    </row>
    <row r="4644" spans="2:2" hidden="1" x14ac:dyDescent="0.25">
      <c r="B4644" s="6"/>
    </row>
    <row r="4645" spans="2:2" hidden="1" x14ac:dyDescent="0.25">
      <c r="B4645" s="6"/>
    </row>
    <row r="4646" spans="2:2" hidden="1" x14ac:dyDescent="0.25">
      <c r="B4646" s="6"/>
    </row>
    <row r="4647" spans="2:2" hidden="1" x14ac:dyDescent="0.25">
      <c r="B4647" s="6"/>
    </row>
    <row r="4648" spans="2:2" hidden="1" x14ac:dyDescent="0.25">
      <c r="B4648" s="6"/>
    </row>
    <row r="4649" spans="2:2" hidden="1" x14ac:dyDescent="0.25">
      <c r="B4649" s="6"/>
    </row>
    <row r="4650" spans="2:2" hidden="1" x14ac:dyDescent="0.25">
      <c r="B4650" s="6"/>
    </row>
    <row r="4651" spans="2:2" hidden="1" x14ac:dyDescent="0.25">
      <c r="B4651" s="6"/>
    </row>
    <row r="4652" spans="2:2" hidden="1" x14ac:dyDescent="0.25">
      <c r="B4652" s="6"/>
    </row>
    <row r="4653" spans="2:2" hidden="1" x14ac:dyDescent="0.25">
      <c r="B4653" s="6"/>
    </row>
    <row r="4654" spans="2:2" hidden="1" x14ac:dyDescent="0.25">
      <c r="B4654" s="6"/>
    </row>
    <row r="4655" spans="2:2" hidden="1" x14ac:dyDescent="0.25">
      <c r="B4655" s="6"/>
    </row>
    <row r="4656" spans="2:2" hidden="1" x14ac:dyDescent="0.25">
      <c r="B4656" s="6"/>
    </row>
    <row r="4657" spans="2:2" hidden="1" x14ac:dyDescent="0.25">
      <c r="B4657" s="6"/>
    </row>
    <row r="4658" spans="2:2" hidden="1" x14ac:dyDescent="0.25">
      <c r="B4658" s="6"/>
    </row>
    <row r="4659" spans="2:2" hidden="1" x14ac:dyDescent="0.25">
      <c r="B4659" s="6"/>
    </row>
    <row r="4660" spans="2:2" hidden="1" x14ac:dyDescent="0.25">
      <c r="B4660" s="6"/>
    </row>
    <row r="4661" spans="2:2" hidden="1" x14ac:dyDescent="0.25">
      <c r="B4661" s="6"/>
    </row>
    <row r="4662" spans="2:2" hidden="1" x14ac:dyDescent="0.25">
      <c r="B4662" s="6"/>
    </row>
    <row r="4663" spans="2:2" hidden="1" x14ac:dyDescent="0.25">
      <c r="B4663" s="6"/>
    </row>
    <row r="4664" spans="2:2" hidden="1" x14ac:dyDescent="0.25">
      <c r="B4664" s="6"/>
    </row>
    <row r="4665" spans="2:2" hidden="1" x14ac:dyDescent="0.25">
      <c r="B4665" s="6"/>
    </row>
    <row r="4666" spans="2:2" hidden="1" x14ac:dyDescent="0.25">
      <c r="B4666" s="6"/>
    </row>
    <row r="4667" spans="2:2" hidden="1" x14ac:dyDescent="0.25">
      <c r="B4667" s="6"/>
    </row>
    <row r="4668" spans="2:2" hidden="1" x14ac:dyDescent="0.25">
      <c r="B4668" s="6"/>
    </row>
    <row r="4669" spans="2:2" hidden="1" x14ac:dyDescent="0.25">
      <c r="B4669" s="6"/>
    </row>
    <row r="4670" spans="2:2" hidden="1" x14ac:dyDescent="0.25">
      <c r="B4670" s="6"/>
    </row>
    <row r="4671" spans="2:2" hidden="1" x14ac:dyDescent="0.25">
      <c r="B4671" s="6"/>
    </row>
    <row r="4672" spans="2:2" hidden="1" x14ac:dyDescent="0.25">
      <c r="B4672" s="6"/>
    </row>
    <row r="4673" spans="2:2" hidden="1" x14ac:dyDescent="0.25">
      <c r="B4673" s="6"/>
    </row>
    <row r="4674" spans="2:2" hidden="1" x14ac:dyDescent="0.25">
      <c r="B4674" s="6"/>
    </row>
    <row r="4675" spans="2:2" hidden="1" x14ac:dyDescent="0.25">
      <c r="B4675" s="6"/>
    </row>
    <row r="4676" spans="2:2" hidden="1" x14ac:dyDescent="0.25">
      <c r="B4676" s="6"/>
    </row>
    <row r="4677" spans="2:2" hidden="1" x14ac:dyDescent="0.25">
      <c r="B4677" s="6"/>
    </row>
    <row r="4678" spans="2:2" hidden="1" x14ac:dyDescent="0.25">
      <c r="B4678" s="6"/>
    </row>
    <row r="4679" spans="2:2" hidden="1" x14ac:dyDescent="0.25">
      <c r="B4679" s="6"/>
    </row>
    <row r="4680" spans="2:2" hidden="1" x14ac:dyDescent="0.25">
      <c r="B4680" s="6"/>
    </row>
    <row r="4681" spans="2:2" hidden="1" x14ac:dyDescent="0.25">
      <c r="B4681" s="6"/>
    </row>
    <row r="4682" spans="2:2" hidden="1" x14ac:dyDescent="0.25">
      <c r="B4682" s="6"/>
    </row>
    <row r="4683" spans="2:2" hidden="1" x14ac:dyDescent="0.25">
      <c r="B4683" s="6"/>
    </row>
    <row r="4684" spans="2:2" hidden="1" x14ac:dyDescent="0.25">
      <c r="B4684" s="6"/>
    </row>
    <row r="4685" spans="2:2" hidden="1" x14ac:dyDescent="0.25">
      <c r="B4685" s="6"/>
    </row>
    <row r="4686" spans="2:2" hidden="1" x14ac:dyDescent="0.25">
      <c r="B4686" s="6"/>
    </row>
    <row r="4687" spans="2:2" hidden="1" x14ac:dyDescent="0.25">
      <c r="B4687" s="6"/>
    </row>
    <row r="4688" spans="2:2" hidden="1" x14ac:dyDescent="0.25">
      <c r="B4688" s="6"/>
    </row>
    <row r="4689" spans="2:2" hidden="1" x14ac:dyDescent="0.25">
      <c r="B4689" s="6"/>
    </row>
    <row r="4690" spans="2:2" hidden="1" x14ac:dyDescent="0.25">
      <c r="B4690" s="6"/>
    </row>
    <row r="4691" spans="2:2" hidden="1" x14ac:dyDescent="0.25">
      <c r="B4691" s="6"/>
    </row>
    <row r="4692" spans="2:2" hidden="1" x14ac:dyDescent="0.25">
      <c r="B4692" s="6"/>
    </row>
    <row r="4693" spans="2:2" hidden="1" x14ac:dyDescent="0.25">
      <c r="B4693" s="6"/>
    </row>
    <row r="4694" spans="2:2" hidden="1" x14ac:dyDescent="0.25">
      <c r="B4694" s="6"/>
    </row>
    <row r="4695" spans="2:2" hidden="1" x14ac:dyDescent="0.25">
      <c r="B4695" s="6"/>
    </row>
    <row r="4696" spans="2:2" hidden="1" x14ac:dyDescent="0.25">
      <c r="B4696" s="6"/>
    </row>
    <row r="4697" spans="2:2" hidden="1" x14ac:dyDescent="0.25">
      <c r="B4697" s="6"/>
    </row>
    <row r="4698" spans="2:2" hidden="1" x14ac:dyDescent="0.25">
      <c r="B4698" s="6"/>
    </row>
    <row r="4699" spans="2:2" hidden="1" x14ac:dyDescent="0.25">
      <c r="B4699" s="6"/>
    </row>
    <row r="4700" spans="2:2" hidden="1" x14ac:dyDescent="0.25">
      <c r="B4700" s="6"/>
    </row>
    <row r="4701" spans="2:2" hidden="1" x14ac:dyDescent="0.25">
      <c r="B4701" s="6"/>
    </row>
    <row r="4702" spans="2:2" hidden="1" x14ac:dyDescent="0.25">
      <c r="B4702" s="6"/>
    </row>
    <row r="4703" spans="2:2" hidden="1" x14ac:dyDescent="0.25">
      <c r="B4703" s="6"/>
    </row>
    <row r="4704" spans="2:2" hidden="1" x14ac:dyDescent="0.25">
      <c r="B4704" s="6"/>
    </row>
    <row r="4705" spans="2:2" hidden="1" x14ac:dyDescent="0.25">
      <c r="B4705" s="6"/>
    </row>
    <row r="4706" spans="2:2" hidden="1" x14ac:dyDescent="0.25">
      <c r="B4706" s="6"/>
    </row>
    <row r="4707" spans="2:2" hidden="1" x14ac:dyDescent="0.25">
      <c r="B4707" s="6"/>
    </row>
    <row r="4708" spans="2:2" hidden="1" x14ac:dyDescent="0.25">
      <c r="B4708" s="6"/>
    </row>
    <row r="4709" spans="2:2" hidden="1" x14ac:dyDescent="0.25">
      <c r="B4709" s="6"/>
    </row>
    <row r="4710" spans="2:2" hidden="1" x14ac:dyDescent="0.25">
      <c r="B4710" s="6"/>
    </row>
    <row r="4711" spans="2:2" hidden="1" x14ac:dyDescent="0.25">
      <c r="B4711" s="6"/>
    </row>
    <row r="4712" spans="2:2" hidden="1" x14ac:dyDescent="0.25">
      <c r="B4712" s="6"/>
    </row>
    <row r="4713" spans="2:2" hidden="1" x14ac:dyDescent="0.25">
      <c r="B4713" s="6"/>
    </row>
    <row r="4714" spans="2:2" hidden="1" x14ac:dyDescent="0.25">
      <c r="B4714" s="6"/>
    </row>
    <row r="4715" spans="2:2" hidden="1" x14ac:dyDescent="0.25">
      <c r="B4715" s="6"/>
    </row>
    <row r="4716" spans="2:2" hidden="1" x14ac:dyDescent="0.25">
      <c r="B4716" s="6"/>
    </row>
    <row r="4717" spans="2:2" hidden="1" x14ac:dyDescent="0.25">
      <c r="B4717" s="6"/>
    </row>
    <row r="4718" spans="2:2" hidden="1" x14ac:dyDescent="0.25">
      <c r="B4718" s="6"/>
    </row>
    <row r="4719" spans="2:2" hidden="1" x14ac:dyDescent="0.25">
      <c r="B4719" s="6"/>
    </row>
    <row r="4720" spans="2:2" hidden="1" x14ac:dyDescent="0.25">
      <c r="B4720" s="6"/>
    </row>
    <row r="4721" spans="2:2" hidden="1" x14ac:dyDescent="0.25">
      <c r="B4721" s="11"/>
    </row>
    <row r="4722" spans="2:2" hidden="1" x14ac:dyDescent="0.25">
      <c r="B4722" s="11"/>
    </row>
    <row r="4723" spans="2:2" hidden="1" x14ac:dyDescent="0.25">
      <c r="B4723" s="11"/>
    </row>
    <row r="4724" spans="2:2" hidden="1" x14ac:dyDescent="0.25">
      <c r="B4724" s="11"/>
    </row>
    <row r="4725" spans="2:2" hidden="1" x14ac:dyDescent="0.25">
      <c r="B4725" s="11"/>
    </row>
    <row r="4726" spans="2:2" hidden="1" x14ac:dyDescent="0.25">
      <c r="B4726" s="11"/>
    </row>
    <row r="4727" spans="2:2" hidden="1" x14ac:dyDescent="0.25">
      <c r="B4727" s="11"/>
    </row>
    <row r="4728" spans="2:2" hidden="1" x14ac:dyDescent="0.25">
      <c r="B4728" s="11"/>
    </row>
    <row r="4729" spans="2:2" hidden="1" x14ac:dyDescent="0.25">
      <c r="B4729" s="11"/>
    </row>
    <row r="4730" spans="2:2" hidden="1" x14ac:dyDescent="0.25">
      <c r="B4730" s="11"/>
    </row>
    <row r="4731" spans="2:2" hidden="1" x14ac:dyDescent="0.25">
      <c r="B4731" s="11"/>
    </row>
    <row r="4732" spans="2:2" hidden="1" x14ac:dyDescent="0.25">
      <c r="B4732" s="11"/>
    </row>
    <row r="4733" spans="2:2" hidden="1" x14ac:dyDescent="0.25">
      <c r="B4733" s="11"/>
    </row>
    <row r="4734" spans="2:2" hidden="1" x14ac:dyDescent="0.25">
      <c r="B4734" s="11"/>
    </row>
    <row r="4735" spans="2:2" hidden="1" x14ac:dyDescent="0.25">
      <c r="B4735" s="11"/>
    </row>
    <row r="4736" spans="2:2" hidden="1" x14ac:dyDescent="0.25">
      <c r="B4736" s="11"/>
    </row>
  </sheetData>
  <autoFilter ref="A1:J4736">
    <filterColumn colId="9">
      <filters>
        <filter val="ЕГРП готов"/>
      </filters>
    </filterColumn>
    <sortState ref="A2:L4736">
      <sortCondition ref="B1:B4736"/>
    </sortState>
  </autoFilter>
  <conditionalFormatting sqref="F1780">
    <cfRule type="duplicateValues" dxfId="4" priority="1" stopIfTrue="1"/>
    <cfRule type="duplicateValues" dxfId="3" priority="2" stopIfTrue="1"/>
    <cfRule type="duplicateValues" dxfId="2" priority="3" stopIfTrue="1"/>
    <cfRule type="duplicateValues" dxfId="1" priority="4" stopIfTrue="1"/>
  </conditionalFormatting>
  <printOptions horizontalCentered="1"/>
  <pageMargins left="0" right="0" top="0" bottom="0" header="0" footer="0"/>
  <pageSetup paperSize="9" fitToHeight="0" orientation="landscape" horizontalDpi="180" verticalDpi="180" r:id="rId1"/>
  <rowBreaks count="4" manualBreakCount="4">
    <brk id="471" max="11" man="1"/>
    <brk id="507" max="11" man="1"/>
    <brk id="1250" max="11" man="1"/>
    <brk id="1275" max="11" man="1"/>
  </rowBreaks>
  <colBreaks count="2" manualBreakCount="2">
    <brk id="5" max="4974" man="1"/>
    <brk id="8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Реестр ДСН на выдачу</vt:lpstr>
      <vt:lpstr>'Реестр ДСН на выдачу'!Заголовки_для_печати</vt:lpstr>
      <vt:lpstr>'Реестр ДСН на выдачу'!Область_печати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Сергей</cp:lastModifiedBy>
  <dcterms:created xsi:type="dcterms:W3CDTF">2012-07-20T14:37:52Z</dcterms:created>
  <dcterms:modified xsi:type="dcterms:W3CDTF">2012-07-21T19:00:12Z</dcterms:modified>
</cp:coreProperties>
</file>