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Лист1!$A$1:$I$1</definedName>
  </definedNames>
  <calcPr calcId="122211"/>
</workbook>
</file>

<file path=xl/sharedStrings.xml><?xml version="1.0" encoding="utf-8"?>
<sst xmlns="http://schemas.openxmlformats.org/spreadsheetml/2006/main" count="1021" uniqueCount="618">
  <si>
    <t>Фамилия</t>
  </si>
  <si>
    <t>Имя</t>
  </si>
  <si>
    <t>Отчество</t>
  </si>
  <si>
    <t>Личный номер военнослужащего</t>
  </si>
  <si>
    <t>ОВУ</t>
  </si>
  <si>
    <t>№ В/Ч</t>
  </si>
  <si>
    <t>Номер телефона</t>
  </si>
  <si>
    <t>Дмитрий</t>
  </si>
  <si>
    <t>Игорь</t>
  </si>
  <si>
    <t>Михайлович</t>
  </si>
  <si>
    <t>Вячеслав</t>
  </si>
  <si>
    <t>ЧЦП</t>
  </si>
  <si>
    <t>ВУНЦ ВВС ВВА</t>
  </si>
  <si>
    <t>Борисович</t>
  </si>
  <si>
    <t>ЧЦП ВВС</t>
  </si>
  <si>
    <t>Сергеевич</t>
  </si>
  <si>
    <t>ОСК ВКО ВВС</t>
  </si>
  <si>
    <t>Сергей</t>
  </si>
  <si>
    <t>Викторович</t>
  </si>
  <si>
    <t>61899</t>
  </si>
  <si>
    <t>Александр</t>
  </si>
  <si>
    <t>Николаевич</t>
  </si>
  <si>
    <t>КВ</t>
  </si>
  <si>
    <t>Александрович</t>
  </si>
  <si>
    <t>14154</t>
  </si>
  <si>
    <t>Владимирович</t>
  </si>
  <si>
    <t>ГУ ГШ</t>
  </si>
  <si>
    <t>34608</t>
  </si>
  <si>
    <t>Бельский</t>
  </si>
  <si>
    <t>Егор</t>
  </si>
  <si>
    <t>Т-671223</t>
  </si>
  <si>
    <t>МВО</t>
  </si>
  <si>
    <t>19612</t>
  </si>
  <si>
    <t>ВНК ВС РФ</t>
  </si>
  <si>
    <t>Виктор</t>
  </si>
  <si>
    <t>Иванович</t>
  </si>
  <si>
    <t>99450</t>
  </si>
  <si>
    <t>Виталий</t>
  </si>
  <si>
    <t>Андрей</t>
  </si>
  <si>
    <t>Юрьевич</t>
  </si>
  <si>
    <t>32103</t>
  </si>
  <si>
    <t>36360</t>
  </si>
  <si>
    <t>Васильев</t>
  </si>
  <si>
    <t>75555</t>
  </si>
  <si>
    <t>Юрий</t>
  </si>
  <si>
    <t>Витальевич</t>
  </si>
  <si>
    <t>Евгеньевич</t>
  </si>
  <si>
    <t>РВСН</t>
  </si>
  <si>
    <t>Васильевич</t>
  </si>
  <si>
    <t>Олег</t>
  </si>
  <si>
    <t>52676</t>
  </si>
  <si>
    <t>Гордеев</t>
  </si>
  <si>
    <t>Валентин</t>
  </si>
  <si>
    <t>У-965124</t>
  </si>
  <si>
    <t>75360</t>
  </si>
  <si>
    <t>Анатольевич</t>
  </si>
  <si>
    <t>25515</t>
  </si>
  <si>
    <t>Алексей</t>
  </si>
  <si>
    <t>Алексеевич</t>
  </si>
  <si>
    <t>ЧЦП ВМФ</t>
  </si>
  <si>
    <t>15565</t>
  </si>
  <si>
    <t>Гурьев</t>
  </si>
  <si>
    <t>Х-449913</t>
  </si>
  <si>
    <t>ТЫЛ ВС РФ</t>
  </si>
  <si>
    <t>51890</t>
  </si>
  <si>
    <t>Анатолий</t>
  </si>
  <si>
    <t>Вадим</t>
  </si>
  <si>
    <t>Дмитриев</t>
  </si>
  <si>
    <t>х-403419</t>
  </si>
  <si>
    <t>64347</t>
  </si>
  <si>
    <t>Евгений</t>
  </si>
  <si>
    <t>-</t>
  </si>
  <si>
    <t>Павел</t>
  </si>
  <si>
    <t>Владимир</t>
  </si>
  <si>
    <t>Светлана</t>
  </si>
  <si>
    <t>Владимировна</t>
  </si>
  <si>
    <t>Игоревич</t>
  </si>
  <si>
    <t>Ершов</t>
  </si>
  <si>
    <t>Ф-758615</t>
  </si>
  <si>
    <t>52116</t>
  </si>
  <si>
    <t>Михаил</t>
  </si>
  <si>
    <t>03340</t>
  </si>
  <si>
    <t>Зиняков</t>
  </si>
  <si>
    <t>С-298035</t>
  </si>
  <si>
    <t>9686</t>
  </si>
  <si>
    <t>Иванов</t>
  </si>
  <si>
    <t>Карионов</t>
  </si>
  <si>
    <t>73570</t>
  </si>
  <si>
    <t>Геннадий</t>
  </si>
  <si>
    <t>Колганов</t>
  </si>
  <si>
    <t>09686</t>
  </si>
  <si>
    <t>Елена</t>
  </si>
  <si>
    <t>Ирина</t>
  </si>
  <si>
    <t>Юрьевна</t>
  </si>
  <si>
    <t>ГУС ВС РФ</t>
  </si>
  <si>
    <t>Вячеславович</t>
  </si>
  <si>
    <t>ВДВ</t>
  </si>
  <si>
    <t>28337</t>
  </si>
  <si>
    <t>Владислав</t>
  </si>
  <si>
    <t>Кульнев</t>
  </si>
  <si>
    <t>у-910074</t>
  </si>
  <si>
    <t>4 ЦНИИ</t>
  </si>
  <si>
    <t>Федорович</t>
  </si>
  <si>
    <t>Ловцов</t>
  </si>
  <si>
    <t>Станиславович</t>
  </si>
  <si>
    <t>т-723581</t>
  </si>
  <si>
    <t>41101</t>
  </si>
  <si>
    <t>Василий</t>
  </si>
  <si>
    <t>ВВС</t>
  </si>
  <si>
    <t>ГУВ ВС РФ</t>
  </si>
  <si>
    <t>33877</t>
  </si>
  <si>
    <t>Иван</t>
  </si>
  <si>
    <t>Дмитриевич</t>
  </si>
  <si>
    <t>Константин</t>
  </si>
  <si>
    <t>64178</t>
  </si>
  <si>
    <t>ЗВО</t>
  </si>
  <si>
    <t>Мишина</t>
  </si>
  <si>
    <t>Егоровна</t>
  </si>
  <si>
    <t>П-602732</t>
  </si>
  <si>
    <t>12556</t>
  </si>
  <si>
    <t>Валерий</t>
  </si>
  <si>
    <t>Яковлевич</t>
  </si>
  <si>
    <t>Николай</t>
  </si>
  <si>
    <t>МВИРЭ КВ</t>
  </si>
  <si>
    <t>Павлович</t>
  </si>
  <si>
    <t>Георгиевич</t>
  </si>
  <si>
    <t>Петренко</t>
  </si>
  <si>
    <t>52617</t>
  </si>
  <si>
    <t>Петров</t>
  </si>
  <si>
    <t>Георгий</t>
  </si>
  <si>
    <t>Лаврентьевич</t>
  </si>
  <si>
    <t>т-639314</t>
  </si>
  <si>
    <t>52096</t>
  </si>
  <si>
    <t>Полянский</t>
  </si>
  <si>
    <t>Ф-801171</t>
  </si>
  <si>
    <t>Валерьевич</t>
  </si>
  <si>
    <t>52877</t>
  </si>
  <si>
    <t>Приданов</t>
  </si>
  <si>
    <t>ф-646140</t>
  </si>
  <si>
    <t>62845</t>
  </si>
  <si>
    <t>Разумейченко</t>
  </si>
  <si>
    <t>Ф-793539</t>
  </si>
  <si>
    <t>71298</t>
  </si>
  <si>
    <t>72175</t>
  </si>
  <si>
    <t>26177</t>
  </si>
  <si>
    <t>Смирнов</t>
  </si>
  <si>
    <t>Смолина</t>
  </si>
  <si>
    <t>Нина</t>
  </si>
  <si>
    <t>Э-538230</t>
  </si>
  <si>
    <t>42335</t>
  </si>
  <si>
    <t>Наталья</t>
  </si>
  <si>
    <t>Сусова</t>
  </si>
  <si>
    <t>Ильинична</t>
  </si>
  <si>
    <t>Х-164530</t>
  </si>
  <si>
    <t>Трипака</t>
  </si>
  <si>
    <t>ф-696795</t>
  </si>
  <si>
    <t>Туев</t>
  </si>
  <si>
    <t>т-555154</t>
  </si>
  <si>
    <t>54607</t>
  </si>
  <si>
    <t>Потапова</t>
  </si>
  <si>
    <t>Людмила</t>
  </si>
  <si>
    <t>Олеговна</t>
  </si>
  <si>
    <t>Х-529104</t>
  </si>
  <si>
    <t>ВСв</t>
  </si>
  <si>
    <t>Фомин</t>
  </si>
  <si>
    <t>х-053567</t>
  </si>
  <si>
    <t>32047</t>
  </si>
  <si>
    <t>Хилат</t>
  </si>
  <si>
    <t>Федоровна</t>
  </si>
  <si>
    <t>х-528804</t>
  </si>
  <si>
    <t>Штаб западного военного округа</t>
  </si>
  <si>
    <t>30778</t>
  </si>
  <si>
    <t>17204</t>
  </si>
  <si>
    <t>Шаталов</t>
  </si>
  <si>
    <t>У-225076</t>
  </si>
  <si>
    <t>61996</t>
  </si>
  <si>
    <t>Викторовна</t>
  </si>
  <si>
    <t>03770</t>
  </si>
  <si>
    <t>63184</t>
  </si>
  <si>
    <t>57337</t>
  </si>
  <si>
    <t>Галина</t>
  </si>
  <si>
    <t>Николаевна</t>
  </si>
  <si>
    <t>Фирсов</t>
  </si>
  <si>
    <t>Т-320907</t>
  </si>
  <si>
    <t xml:space="preserve">Вадим </t>
  </si>
  <si>
    <t>Караваев</t>
  </si>
  <si>
    <t xml:space="preserve">Владимир </t>
  </si>
  <si>
    <t>Руслан</t>
  </si>
  <si>
    <t>77866</t>
  </si>
  <si>
    <t>Шимкин</t>
  </si>
  <si>
    <t>Р-457680</t>
  </si>
  <si>
    <t>СВ ВС РФ</t>
  </si>
  <si>
    <t>77510</t>
  </si>
  <si>
    <t>43034</t>
  </si>
  <si>
    <t>Татьяна</t>
  </si>
  <si>
    <t>58142</t>
  </si>
  <si>
    <t>УВП МО РФ</t>
  </si>
  <si>
    <t>Марина</t>
  </si>
  <si>
    <t>Абалкин</t>
  </si>
  <si>
    <t>Э-038341</t>
  </si>
  <si>
    <t>Агеев</t>
  </si>
  <si>
    <t>Ф-590643</t>
  </si>
  <si>
    <t>Александров</t>
  </si>
  <si>
    <t>Т-984111</t>
  </si>
  <si>
    <t>Инжинерные войска</t>
  </si>
  <si>
    <t>Алтунина</t>
  </si>
  <si>
    <t>Михайловна</t>
  </si>
  <si>
    <t>Э-675744</t>
  </si>
  <si>
    <t>08317</t>
  </si>
  <si>
    <t>оригинал извещения, справка об увольнении после получения ДСН, оригинал обязательства об освобождении общежития, заявление о передаче в собственность заверить нотариусом, квитанция об оплате</t>
  </si>
  <si>
    <t>Андерс</t>
  </si>
  <si>
    <t>У-730651</t>
  </si>
  <si>
    <t>Андреев</t>
  </si>
  <si>
    <t>Иннокентьевич</t>
  </si>
  <si>
    <t>Х-455598</t>
  </si>
  <si>
    <t>ГАБТУ МО РФ</t>
  </si>
  <si>
    <t>52946</t>
  </si>
  <si>
    <t>Багдулин</t>
  </si>
  <si>
    <t>петрович</t>
  </si>
  <si>
    <t>Р-591561</t>
  </si>
  <si>
    <t>1166 ВСУ ГУОВ МО РФ</t>
  </si>
  <si>
    <t>Глав КЭУ</t>
  </si>
  <si>
    <t>Балан</t>
  </si>
  <si>
    <t>П-595968</t>
  </si>
  <si>
    <t>Билодед</t>
  </si>
  <si>
    <t>Т-085612</t>
  </si>
  <si>
    <t>Бодрухин</t>
  </si>
  <si>
    <t>С-116127</t>
  </si>
  <si>
    <t>Бойков</t>
  </si>
  <si>
    <t>Ф-864124</t>
  </si>
  <si>
    <t>1481 РСУ МО РФ</t>
  </si>
  <si>
    <t xml:space="preserve">Болотный </t>
  </si>
  <si>
    <t>Х-627353</t>
  </si>
  <si>
    <t>Оригинал извещния, справка об необеспеченности из в\ч 77866, Справка(оригинал) из училища, ИНН на всех членах, обязательство об освобожении общежития, Свидедетьяство о регистрации права на супругу г. Москва(договор дарения), ЕГРП по Калуге.</t>
  </si>
  <si>
    <t>Бондаренко</t>
  </si>
  <si>
    <t>Х-524802</t>
  </si>
  <si>
    <t>Борисов</t>
  </si>
  <si>
    <t>У-667164</t>
  </si>
  <si>
    <t>22329</t>
  </si>
  <si>
    <t>Бурцев</t>
  </si>
  <si>
    <t>Ф-835402</t>
  </si>
  <si>
    <t>52684-Ц</t>
  </si>
  <si>
    <t>У-371779</t>
  </si>
  <si>
    <t>48905</t>
  </si>
  <si>
    <t>Русланович</t>
  </si>
  <si>
    <t>У-045156</t>
  </si>
  <si>
    <t>02307</t>
  </si>
  <si>
    <t>Оригинал извещения, выписка из домовой книги и копия ф\л счета по квартире из Вологды, Обязательство о сдаче служебного жилья, Сведения о наличии жилой пложади по ДСН, квитанция об оплате</t>
  </si>
  <si>
    <t>Ф-573185</t>
  </si>
  <si>
    <t>В ВС РФ</t>
  </si>
  <si>
    <t>25801-Д</t>
  </si>
  <si>
    <t>8(915)462-44-80</t>
  </si>
  <si>
    <t>Веретенников</t>
  </si>
  <si>
    <t>Ф-738895</t>
  </si>
  <si>
    <t>Х-619055</t>
  </si>
  <si>
    <t>Володин</t>
  </si>
  <si>
    <t>у-644829</t>
  </si>
  <si>
    <t>Воронков</t>
  </si>
  <si>
    <t>С-995093</t>
  </si>
  <si>
    <t>Вялов</t>
  </si>
  <si>
    <t>Федор</t>
  </si>
  <si>
    <t>У-121919</t>
  </si>
  <si>
    <t>8-926-966-29-10</t>
  </si>
  <si>
    <t>Галипанов</t>
  </si>
  <si>
    <t>У-386890</t>
  </si>
  <si>
    <t>Галютин</t>
  </si>
  <si>
    <t>У-648475</t>
  </si>
  <si>
    <t>Гамалеев</t>
  </si>
  <si>
    <t>Х-206575</t>
  </si>
  <si>
    <t>Голоцуков</t>
  </si>
  <si>
    <t>Олегович</t>
  </si>
  <si>
    <t>Ф-647426</t>
  </si>
  <si>
    <t>Гориенко</t>
  </si>
  <si>
    <t>У-799825</t>
  </si>
  <si>
    <t>30 ЦНИИ</t>
  </si>
  <si>
    <t>Гусев</t>
  </si>
  <si>
    <t xml:space="preserve">Игорь </t>
  </si>
  <si>
    <t>У-577910</t>
  </si>
  <si>
    <t>ЦА МО</t>
  </si>
  <si>
    <t>Дикий</t>
  </si>
  <si>
    <t>У-210516</t>
  </si>
  <si>
    <t>ЖК МО РФ</t>
  </si>
  <si>
    <t>Дмитриева</t>
  </si>
  <si>
    <t>Э-934724</t>
  </si>
  <si>
    <t>Доля</t>
  </si>
  <si>
    <t>Р-103865</t>
  </si>
  <si>
    <t>Дорошенко</t>
  </si>
  <si>
    <t>Т-606569</t>
  </si>
  <si>
    <t>73527</t>
  </si>
  <si>
    <t>Евсеева</t>
  </si>
  <si>
    <t>Юлия</t>
  </si>
  <si>
    <t>Анатольевна</t>
  </si>
  <si>
    <t>У-668426</t>
  </si>
  <si>
    <t>Егоров</t>
  </si>
  <si>
    <t>Дмиртий</t>
  </si>
  <si>
    <t>Боросивич</t>
  </si>
  <si>
    <t>У-649216</t>
  </si>
  <si>
    <t xml:space="preserve">МВО </t>
  </si>
  <si>
    <t>ОВК г. Истра</t>
  </si>
  <si>
    <t>Емельянов</t>
  </si>
  <si>
    <t>Михалович</t>
  </si>
  <si>
    <t>Ф-557663</t>
  </si>
  <si>
    <t>Ендовицкий</t>
  </si>
  <si>
    <t>Х-182656</t>
  </si>
  <si>
    <t>Ермак</t>
  </si>
  <si>
    <t>У-179324</t>
  </si>
  <si>
    <t>Жарков</t>
  </si>
  <si>
    <t>У-122531</t>
  </si>
  <si>
    <t>Жервененков</t>
  </si>
  <si>
    <t xml:space="preserve">Павел </t>
  </si>
  <si>
    <t>Т-686094</t>
  </si>
  <si>
    <t>Оригинал извещение, справка о сдаче ж\п Вязьма-Брянск</t>
  </si>
  <si>
    <t>Жильцов</t>
  </si>
  <si>
    <t>У-025503</t>
  </si>
  <si>
    <t>Житникова</t>
  </si>
  <si>
    <t>Х-344546</t>
  </si>
  <si>
    <t>Жулев</t>
  </si>
  <si>
    <t>Т-463710</t>
  </si>
  <si>
    <t>Зайцев</t>
  </si>
  <si>
    <t>Х-434967</t>
  </si>
  <si>
    <t>47994</t>
  </si>
  <si>
    <t>Залазаев</t>
  </si>
  <si>
    <t>Валериевич</t>
  </si>
  <si>
    <t>У-037391</t>
  </si>
  <si>
    <t>Захаров</t>
  </si>
  <si>
    <t xml:space="preserve">Михаил </t>
  </si>
  <si>
    <t>У-743808</t>
  </si>
  <si>
    <t>Оригинал извещения, копии справок об необеспеченности заменить на оригиналы, квитанцию о доплате, ксерокопию послужного списка, копию удостоверения личности заверить, справка о сдаче служебной жилой площади</t>
  </si>
  <si>
    <t>Зеленцов</t>
  </si>
  <si>
    <t>Х-353572</t>
  </si>
  <si>
    <t>34143</t>
  </si>
  <si>
    <t>Злобин</t>
  </si>
  <si>
    <t>Ф-197602</t>
  </si>
  <si>
    <t>61437</t>
  </si>
  <si>
    <t>Ф-704679</t>
  </si>
  <si>
    <t>Ивахненко</t>
  </si>
  <si>
    <t>Святослав</t>
  </si>
  <si>
    <t>Ф-704680</t>
  </si>
  <si>
    <t>КЭУ г. Москвы</t>
  </si>
  <si>
    <t>Иноземцев</t>
  </si>
  <si>
    <t>У-366587</t>
  </si>
  <si>
    <t>Кв</t>
  </si>
  <si>
    <t xml:space="preserve">Калашников </t>
  </si>
  <si>
    <t>Супьянович</t>
  </si>
  <si>
    <t>У-666986</t>
  </si>
  <si>
    <t>Х-162579</t>
  </si>
  <si>
    <t>оригинал извещения,согласие жены на проживание дочери с отцом, Справка о сдаче жилой площади по адресу: Егорьевск-6, Весенняя 17 кв.18, Квитанция об оплате</t>
  </si>
  <si>
    <t>Н-571213</t>
  </si>
  <si>
    <t>Карташова</t>
  </si>
  <si>
    <t>Э-038046</t>
  </si>
  <si>
    <t>Катарушкин</t>
  </si>
  <si>
    <t>М-589348</t>
  </si>
  <si>
    <t>Кашаев</t>
  </si>
  <si>
    <t>Марат</t>
  </si>
  <si>
    <t>Аббясович</t>
  </si>
  <si>
    <t>У-124602</t>
  </si>
  <si>
    <t>Князев</t>
  </si>
  <si>
    <t>П-873029</t>
  </si>
  <si>
    <t>Выписка из домовой книги и копия из финансового лицевого счета по в/ч 51890, справка о выслуге лет на жену, состав семьи по жене, справка о сдаче жилой площади, квитанцию о доплате</t>
  </si>
  <si>
    <t>Кобзев</t>
  </si>
  <si>
    <t>Ф-692133</t>
  </si>
  <si>
    <t>ВС РФ</t>
  </si>
  <si>
    <t>Ковалевич</t>
  </si>
  <si>
    <t>У-513464</t>
  </si>
  <si>
    <t>оригинал извещения, оригинал справки АА№ 106071, спраска об необеспеченности с 13.07.07. по н.в., обязательсьво об освобождении служебного жилья, справка с месты работы жены</t>
  </si>
  <si>
    <t>Ковальков</t>
  </si>
  <si>
    <t>Х-337981</t>
  </si>
  <si>
    <t>ВКО</t>
  </si>
  <si>
    <t>Козаков</t>
  </si>
  <si>
    <t>У-866370</t>
  </si>
  <si>
    <t>Козырев</t>
  </si>
  <si>
    <t>Н-274208</t>
  </si>
  <si>
    <t>Кокорев</t>
  </si>
  <si>
    <t>Х-300345</t>
  </si>
  <si>
    <t>ЗВО ЖДВ</t>
  </si>
  <si>
    <t>61392</t>
  </si>
  <si>
    <t>Коломиец</t>
  </si>
  <si>
    <t>Э-038593</t>
  </si>
  <si>
    <t>Колошкина</t>
  </si>
  <si>
    <t>Х-346203</t>
  </si>
  <si>
    <t>Корицкий</t>
  </si>
  <si>
    <t>Геогриевич</t>
  </si>
  <si>
    <t>У-638124</t>
  </si>
  <si>
    <t>Коровкин</t>
  </si>
  <si>
    <t>Т-347104</t>
  </si>
  <si>
    <t>ГОУ ГШ ВС</t>
  </si>
  <si>
    <t>Косарев</t>
  </si>
  <si>
    <t>У-287009</t>
  </si>
  <si>
    <t>Котельников</t>
  </si>
  <si>
    <t>У-796365</t>
  </si>
  <si>
    <t>Котов</t>
  </si>
  <si>
    <t>У-966288</t>
  </si>
  <si>
    <t>48264</t>
  </si>
  <si>
    <t xml:space="preserve">Котов  </t>
  </si>
  <si>
    <t>ф-763391</t>
  </si>
  <si>
    <t>68527</t>
  </si>
  <si>
    <t>Кравченко</t>
  </si>
  <si>
    <t>Х-426796</t>
  </si>
  <si>
    <t>Кулева</t>
  </si>
  <si>
    <t>Лариса</t>
  </si>
  <si>
    <t>Ю-368730</t>
  </si>
  <si>
    <t>Лазука</t>
  </si>
  <si>
    <t>Х-392737</t>
  </si>
  <si>
    <t>Леготин</t>
  </si>
  <si>
    <t>Л-905374</t>
  </si>
  <si>
    <t>Лемешко</t>
  </si>
  <si>
    <t>Т-673006</t>
  </si>
  <si>
    <t>Леонтьев</t>
  </si>
  <si>
    <t>Х-649294</t>
  </si>
  <si>
    <t>Ломанович</t>
  </si>
  <si>
    <t>Р-612108</t>
  </si>
  <si>
    <t>ВА ВКА</t>
  </si>
  <si>
    <t>Лунев</t>
  </si>
  <si>
    <t>Львович</t>
  </si>
  <si>
    <t>У-451630</t>
  </si>
  <si>
    <t>Магула</t>
  </si>
  <si>
    <t>наталья</t>
  </si>
  <si>
    <t>Ф-712221</t>
  </si>
  <si>
    <t>ДВО</t>
  </si>
  <si>
    <t>20 СКА</t>
  </si>
  <si>
    <t>Мазуренко</t>
  </si>
  <si>
    <t>Ф-897948</t>
  </si>
  <si>
    <t>Малина</t>
  </si>
  <si>
    <t>У-054325</t>
  </si>
  <si>
    <t>Дпи К МТО ВС РФ</t>
  </si>
  <si>
    <t>Мараев</t>
  </si>
  <si>
    <t>Х-053080</t>
  </si>
  <si>
    <t>ИВВС РФ</t>
  </si>
  <si>
    <t>Мартынов</t>
  </si>
  <si>
    <t>У-814541</t>
  </si>
  <si>
    <t>Справки о необеспеченности, в т.ч. Училище с отметкой архива, оригинал извещения, квитанция о доплате, справка осдаче служебного жилья</t>
  </si>
  <si>
    <t>Махотин</t>
  </si>
  <si>
    <t>П-657860</t>
  </si>
  <si>
    <t>17 Упр МО</t>
  </si>
  <si>
    <t>Молодыко</t>
  </si>
  <si>
    <t>Ф-835965</t>
  </si>
  <si>
    <t>Монахов</t>
  </si>
  <si>
    <t>П-813364</t>
  </si>
  <si>
    <t>Морхов</t>
  </si>
  <si>
    <t>У-961546</t>
  </si>
  <si>
    <t>Моторин</t>
  </si>
  <si>
    <t>р-514440</t>
  </si>
  <si>
    <t>61454</t>
  </si>
  <si>
    <t>Мошон</t>
  </si>
  <si>
    <t>Муковнин</t>
  </si>
  <si>
    <t>Ф-852180</t>
  </si>
  <si>
    <t>Нерусин</t>
  </si>
  <si>
    <t>У-232986</t>
  </si>
  <si>
    <t>Нечаева</t>
  </si>
  <si>
    <t>х-426574</t>
  </si>
  <si>
    <t>Нименко</t>
  </si>
  <si>
    <t>Х-346339</t>
  </si>
  <si>
    <t>Ноговицын</t>
  </si>
  <si>
    <t>Владиславович</t>
  </si>
  <si>
    <t>У-859057</t>
  </si>
  <si>
    <t>Овсянников</t>
  </si>
  <si>
    <t>Х-426872</t>
  </si>
  <si>
    <t>23226</t>
  </si>
  <si>
    <t>Одиноков</t>
  </si>
  <si>
    <t>П-067300</t>
  </si>
  <si>
    <t>Окулов</t>
  </si>
  <si>
    <t>Станислав</t>
  </si>
  <si>
    <t>У-562696</t>
  </si>
  <si>
    <t>Опольский</t>
  </si>
  <si>
    <t>Ф-647369</t>
  </si>
  <si>
    <t>Пальчик</t>
  </si>
  <si>
    <t>С-243677</t>
  </si>
  <si>
    <t>ЖК 03340</t>
  </si>
  <si>
    <t>Панихидкин</t>
  </si>
  <si>
    <t>Х-163861</t>
  </si>
  <si>
    <t>70855</t>
  </si>
  <si>
    <t>21225</t>
  </si>
  <si>
    <t>Первушин</t>
  </si>
  <si>
    <t>Х-205844</t>
  </si>
  <si>
    <t>обязательство о сдаче служебной ж\п, нотариальное согласие о добровольной компенсации затрат ФБ, квитанция по доплате, справка о составе семьи</t>
  </si>
  <si>
    <t>У-386708</t>
  </si>
  <si>
    <t>Поддубный</t>
  </si>
  <si>
    <t>У-945525</t>
  </si>
  <si>
    <t>Покидов</t>
  </si>
  <si>
    <t>У-054482</t>
  </si>
  <si>
    <t>19621</t>
  </si>
  <si>
    <t>Попов</t>
  </si>
  <si>
    <t>У-963977</t>
  </si>
  <si>
    <t>Причинин</t>
  </si>
  <si>
    <t>У-441850</t>
  </si>
  <si>
    <t>31500</t>
  </si>
  <si>
    <t>Прияткин</t>
  </si>
  <si>
    <t>Брониславович</t>
  </si>
  <si>
    <t>Р-586457</t>
  </si>
  <si>
    <t>Прокопцов</t>
  </si>
  <si>
    <t>У-055638</t>
  </si>
  <si>
    <t>Радчук</t>
  </si>
  <si>
    <t>С-346024</t>
  </si>
  <si>
    <t>100 РЖК</t>
  </si>
  <si>
    <t>Радько</t>
  </si>
  <si>
    <t>Эдуард</t>
  </si>
  <si>
    <t>У-025486</t>
  </si>
  <si>
    <t>Оригинал извещения, оригинал справки  АА№032057, № 78 от 29.10.2012, Справка за период 28.09.01-30.06.02, оригинал справки № 251\ж\17 от 10.01.13</t>
  </si>
  <si>
    <t xml:space="preserve">Ратушный </t>
  </si>
  <si>
    <t>Х-344476</t>
  </si>
  <si>
    <t>оригиналы справок об необеспеченности, справка о сдаче служебного жилья, Квитанция на доплату</t>
  </si>
  <si>
    <t>Рудешко</t>
  </si>
  <si>
    <t>Ф-795390</t>
  </si>
  <si>
    <t>54164</t>
  </si>
  <si>
    <t>Справка о сдаче службной милплощади,  квитанцию о доплате, копию приказа о зачеслении в распоряжения, сведения по пр. 509 заверить, копию трудовой книжки жены.</t>
  </si>
  <si>
    <t>Руссу</t>
  </si>
  <si>
    <t>Т-723778</t>
  </si>
  <si>
    <t>Рябцев</t>
  </si>
  <si>
    <t>Ф-758675</t>
  </si>
  <si>
    <t>Самохвалов</t>
  </si>
  <si>
    <t>У-674863</t>
  </si>
  <si>
    <t>Сапункова</t>
  </si>
  <si>
    <t>Инна</t>
  </si>
  <si>
    <t>Леоновна</t>
  </si>
  <si>
    <t>Х-343469</t>
  </si>
  <si>
    <t>Спаравка о сдаче жилой площади, квитанция о доплате</t>
  </si>
  <si>
    <t>Серебряков</t>
  </si>
  <si>
    <t>Ф-589870</t>
  </si>
  <si>
    <t xml:space="preserve">Силкин </t>
  </si>
  <si>
    <t>Р-773758</t>
  </si>
  <si>
    <t>44777-Б</t>
  </si>
  <si>
    <t>У-965917</t>
  </si>
  <si>
    <t>Смолин</t>
  </si>
  <si>
    <t>Ф-821985</t>
  </si>
  <si>
    <t xml:space="preserve">Сорокин </t>
  </si>
  <si>
    <t>У-903306</t>
  </si>
  <si>
    <t>ВК г. Долгопрудный</t>
  </si>
  <si>
    <t>Сорокина</t>
  </si>
  <si>
    <t>Вера</t>
  </si>
  <si>
    <t>Андреевна</t>
  </si>
  <si>
    <t>НУ № 430716</t>
  </si>
  <si>
    <t>Оригинал извещения, оригинал справки Ф1, Сведения (пр. 509),справка о сдаче служ. ж/п, удостоверение личности в/сл (копия)</t>
  </si>
  <si>
    <t>Стреляев</t>
  </si>
  <si>
    <t>Х-164486</t>
  </si>
  <si>
    <t>ОУ ЗВО</t>
  </si>
  <si>
    <t>Терентьева</t>
  </si>
  <si>
    <t>Борисовна</t>
  </si>
  <si>
    <t>Ф-582917</t>
  </si>
  <si>
    <t>01814</t>
  </si>
  <si>
    <t>Толкачев</t>
  </si>
  <si>
    <t>р-817948</t>
  </si>
  <si>
    <t>Укладников</t>
  </si>
  <si>
    <t>У-964412</t>
  </si>
  <si>
    <t>Фалин</t>
  </si>
  <si>
    <t>У-512558</t>
  </si>
  <si>
    <t>Федингин</t>
  </si>
  <si>
    <t>у-039788</t>
  </si>
  <si>
    <t>15147</t>
  </si>
  <si>
    <t>Филлипов</t>
  </si>
  <si>
    <t>Ф-311691</t>
  </si>
  <si>
    <t>Оригиналы всех справок об необеспеченност,обязательство о сдаче служебного жилья</t>
  </si>
  <si>
    <t>Фролов</t>
  </si>
  <si>
    <t>Ф-721472</t>
  </si>
  <si>
    <t>Оригинал извещения, справка о сдаче служебного жилья, оригиналы справок: в\училище, № 7\62ж от 16.01.2013 о необеспеченности жилой площадью, Справка , что будет уволен, Квитанция о доплате</t>
  </si>
  <si>
    <t>Халтурин</t>
  </si>
  <si>
    <t>Ф-342990</t>
  </si>
  <si>
    <t>Хибенкова</t>
  </si>
  <si>
    <t>Э-504067</t>
  </si>
  <si>
    <t>оригинал извещения, справка о сдаче служебной жил. пощади.</t>
  </si>
  <si>
    <t>Хисамов</t>
  </si>
  <si>
    <t>Рамиль</t>
  </si>
  <si>
    <t>Зулькафьевич</t>
  </si>
  <si>
    <t>П-918174</t>
  </si>
  <si>
    <t>Хрипко</t>
  </si>
  <si>
    <t>11284</t>
  </si>
  <si>
    <t>Черников</t>
  </si>
  <si>
    <t>У-359020</t>
  </si>
  <si>
    <t>Чёрный</t>
  </si>
  <si>
    <t>Кирилл</t>
  </si>
  <si>
    <t>Т-916129</t>
  </si>
  <si>
    <t>Шеходанов</t>
  </si>
  <si>
    <t>У-287152</t>
  </si>
  <si>
    <t>45809</t>
  </si>
  <si>
    <t>Штокало</t>
  </si>
  <si>
    <t>Ф-968246</t>
  </si>
  <si>
    <t>96000</t>
  </si>
  <si>
    <t>Щукин</t>
  </si>
  <si>
    <t>У-921180</t>
  </si>
  <si>
    <t>53956</t>
  </si>
  <si>
    <t>Якубова</t>
  </si>
  <si>
    <t>Шайхиевна</t>
  </si>
  <si>
    <t>Х-426378</t>
  </si>
  <si>
    <t>51857</t>
  </si>
  <si>
    <t>Оригинал извещения, справка о сдаче жилья</t>
  </si>
  <si>
    <t>Ярв</t>
  </si>
  <si>
    <t>У-007767</t>
  </si>
  <si>
    <t>55722</t>
  </si>
  <si>
    <t>оригинал извещения, копия контракта, справка с места работы жены, копия в\билета сына, выписка из приказа о назначении на должность, копию ордера, справка об отсутствии задолжности,подтверждение о нахождении справки с училища в архиве служебного жилья, квитанция об оплате, справка о сдаче служебного жилья</t>
  </si>
  <si>
    <t>Яровенко</t>
  </si>
  <si>
    <t>ф-766130</t>
  </si>
  <si>
    <t>Оригинал извещения, копии справок заменить на оригиналы, Справка об необесрпеченности жилой площадью с 01.12.2010 по настоящие время, квитанция об оплате, заявление на собственность заверить, копия удостоверения офицера запаса</t>
  </si>
  <si>
    <t>Яушев</t>
  </si>
  <si>
    <t>Х-437675</t>
  </si>
  <si>
    <t>25776</t>
  </si>
  <si>
    <t>Сенченко</t>
  </si>
  <si>
    <t>Эльвира</t>
  </si>
  <si>
    <t>МК 7066798</t>
  </si>
  <si>
    <t>ГК ВМФ</t>
  </si>
  <si>
    <t>15153</t>
  </si>
  <si>
    <t>Копировский</t>
  </si>
  <si>
    <t>Р-728483</t>
  </si>
  <si>
    <t>Кривошеев</t>
  </si>
  <si>
    <t>Ф-526588</t>
  </si>
  <si>
    <t>92154</t>
  </si>
  <si>
    <t>Снетков</t>
  </si>
  <si>
    <t>Ф-585310</t>
  </si>
  <si>
    <t>оригинал извещения, архивная справка из училища, оригинал обязательства</t>
  </si>
  <si>
    <t>Галибаш</t>
  </si>
  <si>
    <t>Филиппович</t>
  </si>
  <si>
    <t>У-979643</t>
  </si>
  <si>
    <t>53981</t>
  </si>
  <si>
    <t>Марченко</t>
  </si>
  <si>
    <t>Х-999109</t>
  </si>
  <si>
    <t>Шарапов</t>
  </si>
  <si>
    <t>Р-319299</t>
  </si>
  <si>
    <t>Оригиналы справок о сдачи жилой площади, квитанция о доплате</t>
  </si>
  <si>
    <t>п/п</t>
  </si>
  <si>
    <t>Замечания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</si>
</sst>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2" applyFont="1" applyFill="1" applyBorder="1" applyAlignment="1">
      <alignment vertical="center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38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"/>
  <sheetViews>
    <sheetView tabSelected="1" workbookViewId="0">
      <selection activeCell="D175" sqref="D175"/>
    </sheetView>
  </sheetViews>
  <sheetFormatPr defaultRowHeight="15" x14ac:dyDescent="0.25"/>
  <cols>
    <col min="1" max="1" width="4.7109375" style="11" customWidth="1"/>
    <col min="2" max="2" width="10.42578125" customWidth="1"/>
    <col min="3" max="3" width="11.5703125" customWidth="1"/>
    <col min="4" max="4" width="16.5703125" customWidth="1"/>
    <col min="5" max="5" width="12.7109375" customWidth="1"/>
    <col min="6" max="6" width="9.85546875" customWidth="1"/>
    <col min="7" max="7" width="11.28515625" customWidth="1"/>
    <col min="8" max="8" width="15.85546875" customWidth="1"/>
    <col min="9" max="9" width="31.140625" customWidth="1"/>
  </cols>
  <sheetData>
    <row r="1" spans="1:9" ht="51" x14ac:dyDescent="0.25">
      <c r="A1" s="2" t="s">
        <v>616</v>
      </c>
      <c r="B1" s="3" t="s">
        <v>0</v>
      </c>
      <c r="C1" s="4" t="s">
        <v>1</v>
      </c>
      <c r="D1" s="3" t="s">
        <v>2</v>
      </c>
      <c r="E1" s="5" t="s">
        <v>3</v>
      </c>
      <c r="F1" s="6" t="s">
        <v>4</v>
      </c>
      <c r="G1" s="6" t="s">
        <v>5</v>
      </c>
      <c r="H1" s="7" t="s">
        <v>6</v>
      </c>
      <c r="I1" s="9" t="s">
        <v>617</v>
      </c>
    </row>
    <row r="2" spans="1:9" ht="63" x14ac:dyDescent="0.25">
      <c r="A2" s="12">
        <v>1</v>
      </c>
      <c r="B2" s="13" t="s">
        <v>217</v>
      </c>
      <c r="C2" s="13" t="s">
        <v>111</v>
      </c>
      <c r="D2" s="13" t="s">
        <v>218</v>
      </c>
      <c r="E2" s="14" t="s">
        <v>219</v>
      </c>
      <c r="F2" s="15" t="s">
        <v>220</v>
      </c>
      <c r="G2" s="14"/>
      <c r="H2" s="14"/>
      <c r="I2" s="22"/>
    </row>
    <row r="3" spans="1:9" ht="47.25" x14ac:dyDescent="0.25">
      <c r="A3" s="12">
        <v>2</v>
      </c>
      <c r="B3" s="13" t="s">
        <v>228</v>
      </c>
      <c r="C3" s="13" t="s">
        <v>38</v>
      </c>
      <c r="D3" s="13" t="s">
        <v>55</v>
      </c>
      <c r="E3" s="14" t="s">
        <v>229</v>
      </c>
      <c r="F3" s="15" t="s">
        <v>230</v>
      </c>
      <c r="G3" s="14"/>
      <c r="H3" s="14"/>
      <c r="I3" s="22"/>
    </row>
    <row r="4" spans="1:9" ht="15.75" x14ac:dyDescent="0.25">
      <c r="A4" s="12">
        <v>3</v>
      </c>
      <c r="B4" s="16" t="s">
        <v>591</v>
      </c>
      <c r="C4" s="17" t="s">
        <v>34</v>
      </c>
      <c r="D4" s="16" t="s">
        <v>135</v>
      </c>
      <c r="E4" s="18" t="s">
        <v>592</v>
      </c>
      <c r="F4" s="19" t="s">
        <v>593</v>
      </c>
      <c r="G4" s="19" t="s">
        <v>593</v>
      </c>
      <c r="H4" s="20">
        <v>89164063915</v>
      </c>
      <c r="I4" s="33"/>
    </row>
    <row r="5" spans="1:9" ht="15.75" x14ac:dyDescent="0.25">
      <c r="A5" s="12">
        <v>4</v>
      </c>
      <c r="B5" s="16" t="s">
        <v>146</v>
      </c>
      <c r="C5" s="17" t="s">
        <v>147</v>
      </c>
      <c r="D5" s="17" t="s">
        <v>93</v>
      </c>
      <c r="E5" s="18" t="s">
        <v>148</v>
      </c>
      <c r="F5" s="19" t="s">
        <v>149</v>
      </c>
      <c r="G5" s="19" t="s">
        <v>149</v>
      </c>
      <c r="H5" s="20"/>
      <c r="I5" s="33"/>
    </row>
    <row r="6" spans="1:9" ht="31.5" x14ac:dyDescent="0.25">
      <c r="A6" s="12">
        <v>5</v>
      </c>
      <c r="B6" s="16" t="s">
        <v>342</v>
      </c>
      <c r="C6" s="17" t="s">
        <v>38</v>
      </c>
      <c r="D6" s="16" t="s">
        <v>343</v>
      </c>
      <c r="E6" s="18" t="s">
        <v>344</v>
      </c>
      <c r="F6" s="19" t="s">
        <v>19</v>
      </c>
      <c r="G6" s="19" t="s">
        <v>19</v>
      </c>
      <c r="H6" s="20">
        <v>89165035214</v>
      </c>
      <c r="I6" s="33"/>
    </row>
    <row r="7" spans="1:9" ht="63.75" x14ac:dyDescent="0.25">
      <c r="A7" s="12">
        <v>6</v>
      </c>
      <c r="B7" s="16" t="s">
        <v>428</v>
      </c>
      <c r="C7" s="17" t="s">
        <v>98</v>
      </c>
      <c r="D7" s="16" t="s">
        <v>25</v>
      </c>
      <c r="E7" s="18" t="s">
        <v>429</v>
      </c>
      <c r="F7" s="19" t="s">
        <v>178</v>
      </c>
      <c r="G7" s="19" t="s">
        <v>178</v>
      </c>
      <c r="H7" s="20">
        <v>89269569361.089203</v>
      </c>
      <c r="I7" s="8" t="s">
        <v>430</v>
      </c>
    </row>
    <row r="8" spans="1:9" ht="15.75" x14ac:dyDescent="0.25">
      <c r="A8" s="12">
        <v>7</v>
      </c>
      <c r="B8" s="16" t="s">
        <v>393</v>
      </c>
      <c r="C8" s="17" t="s">
        <v>38</v>
      </c>
      <c r="D8" s="17" t="s">
        <v>13</v>
      </c>
      <c r="E8" s="18" t="s">
        <v>394</v>
      </c>
      <c r="F8" s="19" t="s">
        <v>395</v>
      </c>
      <c r="G8" s="19" t="s">
        <v>395</v>
      </c>
      <c r="H8" s="20">
        <v>89036601079</v>
      </c>
      <c r="I8" s="33"/>
    </row>
    <row r="9" spans="1:9" ht="31.5" x14ac:dyDescent="0.25">
      <c r="A9" s="12">
        <v>8</v>
      </c>
      <c r="B9" s="28" t="s">
        <v>468</v>
      </c>
      <c r="C9" s="29" t="s">
        <v>122</v>
      </c>
      <c r="D9" s="29" t="s">
        <v>102</v>
      </c>
      <c r="E9" s="19" t="s">
        <v>469</v>
      </c>
      <c r="F9" s="19" t="s">
        <v>470</v>
      </c>
      <c r="G9" s="19" t="s">
        <v>471</v>
      </c>
      <c r="H9" s="20"/>
      <c r="I9" s="33"/>
    </row>
    <row r="10" spans="1:9" ht="31.5" x14ac:dyDescent="0.25">
      <c r="A10" s="12">
        <v>9</v>
      </c>
      <c r="B10" s="16" t="s">
        <v>601</v>
      </c>
      <c r="C10" s="17" t="s">
        <v>20</v>
      </c>
      <c r="D10" s="16" t="s">
        <v>21</v>
      </c>
      <c r="E10" s="18" t="s">
        <v>602</v>
      </c>
      <c r="F10" s="19" t="s">
        <v>36</v>
      </c>
      <c r="G10" s="19" t="s">
        <v>603</v>
      </c>
      <c r="H10" s="20"/>
      <c r="I10" s="33"/>
    </row>
    <row r="11" spans="1:9" ht="15.75" x14ac:dyDescent="0.25">
      <c r="A11" s="12">
        <v>10</v>
      </c>
      <c r="B11" s="13" t="s">
        <v>42</v>
      </c>
      <c r="C11" s="13" t="s">
        <v>72</v>
      </c>
      <c r="D11" s="13" t="s">
        <v>58</v>
      </c>
      <c r="E11" s="14" t="s">
        <v>248</v>
      </c>
      <c r="F11" s="15" t="s">
        <v>249</v>
      </c>
      <c r="G11" s="15">
        <v>62896</v>
      </c>
      <c r="H11" s="14" t="s">
        <v>251</v>
      </c>
      <c r="I11" s="22"/>
    </row>
    <row r="12" spans="1:9" ht="15.75" x14ac:dyDescent="0.25">
      <c r="A12" s="12">
        <v>11</v>
      </c>
      <c r="B12" s="13" t="s">
        <v>446</v>
      </c>
      <c r="C12" s="13" t="s">
        <v>111</v>
      </c>
      <c r="D12" s="13" t="s">
        <v>35</v>
      </c>
      <c r="E12" s="14" t="s">
        <v>447</v>
      </c>
      <c r="F12" s="15" t="s">
        <v>108</v>
      </c>
      <c r="G12" s="14">
        <v>32882</v>
      </c>
      <c r="H12" s="14"/>
      <c r="I12" s="22"/>
    </row>
    <row r="13" spans="1:9" ht="15.75" x14ac:dyDescent="0.25">
      <c r="A13" s="12">
        <v>12</v>
      </c>
      <c r="B13" s="16" t="s">
        <v>236</v>
      </c>
      <c r="C13" s="17" t="s">
        <v>7</v>
      </c>
      <c r="D13" s="16" t="s">
        <v>21</v>
      </c>
      <c r="E13" s="18" t="s">
        <v>237</v>
      </c>
      <c r="F13" s="19" t="s">
        <v>108</v>
      </c>
      <c r="G13" s="19" t="s">
        <v>238</v>
      </c>
      <c r="H13" s="20">
        <v>89164001315</v>
      </c>
      <c r="I13" s="33"/>
    </row>
    <row r="14" spans="1:9" ht="15.75" x14ac:dyDescent="0.25">
      <c r="A14" s="12">
        <v>13</v>
      </c>
      <c r="B14" s="13" t="s">
        <v>85</v>
      </c>
      <c r="C14" s="13" t="s">
        <v>120</v>
      </c>
      <c r="D14" s="13" t="s">
        <v>21</v>
      </c>
      <c r="E14" s="14" t="s">
        <v>334</v>
      </c>
      <c r="F14" s="15" t="s">
        <v>108</v>
      </c>
      <c r="G14" s="15"/>
      <c r="H14" s="14"/>
      <c r="I14" s="22"/>
    </row>
    <row r="15" spans="1:9" ht="31.5" x14ac:dyDescent="0.25">
      <c r="A15" s="12">
        <v>14</v>
      </c>
      <c r="B15" s="16" t="s">
        <v>463</v>
      </c>
      <c r="C15" s="17" t="s">
        <v>10</v>
      </c>
      <c r="D15" s="16" t="s">
        <v>104</v>
      </c>
      <c r="E15" s="18" t="s">
        <v>464</v>
      </c>
      <c r="F15" s="19" t="s">
        <v>96</v>
      </c>
      <c r="G15" s="19" t="s">
        <v>97</v>
      </c>
      <c r="H15" s="20">
        <v>89169171077</v>
      </c>
      <c r="I15" s="33"/>
    </row>
    <row r="16" spans="1:9" ht="31.5" x14ac:dyDescent="0.25">
      <c r="A16" s="12">
        <v>15</v>
      </c>
      <c r="B16" s="16" t="s">
        <v>269</v>
      </c>
      <c r="C16" s="17" t="s">
        <v>20</v>
      </c>
      <c r="D16" s="16" t="s">
        <v>270</v>
      </c>
      <c r="E16" s="18" t="s">
        <v>271</v>
      </c>
      <c r="F16" s="19" t="s">
        <v>96</v>
      </c>
      <c r="G16" s="19" t="s">
        <v>136</v>
      </c>
      <c r="H16" s="20"/>
      <c r="I16" s="33"/>
    </row>
    <row r="17" spans="1:9" ht="76.5" x14ac:dyDescent="0.25">
      <c r="A17" s="12">
        <v>16</v>
      </c>
      <c r="B17" s="16" t="s">
        <v>501</v>
      </c>
      <c r="C17" s="17" t="s">
        <v>8</v>
      </c>
      <c r="D17" s="16" t="s">
        <v>55</v>
      </c>
      <c r="E17" s="18" t="s">
        <v>502</v>
      </c>
      <c r="F17" s="19" t="s">
        <v>96</v>
      </c>
      <c r="G17" s="19" t="s">
        <v>503</v>
      </c>
      <c r="H17" s="20">
        <v>89258660951</v>
      </c>
      <c r="I17" s="1" t="s">
        <v>504</v>
      </c>
    </row>
    <row r="18" spans="1:9" ht="31.5" x14ac:dyDescent="0.25">
      <c r="A18" s="12">
        <v>17</v>
      </c>
      <c r="B18" s="16" t="s">
        <v>252</v>
      </c>
      <c r="C18" s="17" t="s">
        <v>73</v>
      </c>
      <c r="D18" s="16" t="s">
        <v>21</v>
      </c>
      <c r="E18" s="18" t="s">
        <v>254</v>
      </c>
      <c r="F18" s="19" t="s">
        <v>96</v>
      </c>
      <c r="G18" s="19" t="s">
        <v>142</v>
      </c>
      <c r="H18" s="20">
        <v>89296304679</v>
      </c>
      <c r="I18" s="33"/>
    </row>
    <row r="19" spans="1:9" ht="31.5" x14ac:dyDescent="0.25">
      <c r="A19" s="12">
        <v>18</v>
      </c>
      <c r="B19" s="16" t="s">
        <v>140</v>
      </c>
      <c r="C19" s="17" t="s">
        <v>38</v>
      </c>
      <c r="D19" s="17" t="s">
        <v>21</v>
      </c>
      <c r="E19" s="18" t="s">
        <v>141</v>
      </c>
      <c r="F19" s="19" t="s">
        <v>96</v>
      </c>
      <c r="G19" s="19" t="s">
        <v>142</v>
      </c>
      <c r="H19" s="20"/>
      <c r="I19" s="33"/>
    </row>
    <row r="20" spans="1:9" ht="15.75" x14ac:dyDescent="0.25">
      <c r="A20" s="12">
        <v>19</v>
      </c>
      <c r="B20" s="13" t="s">
        <v>376</v>
      </c>
      <c r="C20" s="13" t="s">
        <v>92</v>
      </c>
      <c r="D20" s="13" t="s">
        <v>161</v>
      </c>
      <c r="E20" s="14" t="s">
        <v>377</v>
      </c>
      <c r="F20" s="15" t="s">
        <v>367</v>
      </c>
      <c r="G20" s="14">
        <v>11284</v>
      </c>
      <c r="H20" s="14"/>
      <c r="I20" s="32"/>
    </row>
    <row r="21" spans="1:9" ht="15.75" x14ac:dyDescent="0.25">
      <c r="A21" s="12">
        <v>20</v>
      </c>
      <c r="B21" s="13" t="s">
        <v>378</v>
      </c>
      <c r="C21" s="13" t="s">
        <v>91</v>
      </c>
      <c r="D21" s="13" t="s">
        <v>75</v>
      </c>
      <c r="E21" s="14" t="s">
        <v>379</v>
      </c>
      <c r="F21" s="15" t="s">
        <v>367</v>
      </c>
      <c r="G21" s="14">
        <v>11284</v>
      </c>
      <c r="H21" s="14"/>
      <c r="I21" s="32"/>
    </row>
    <row r="22" spans="1:9" ht="15.75" x14ac:dyDescent="0.25">
      <c r="A22" s="12">
        <v>21</v>
      </c>
      <c r="B22" s="13" t="s">
        <v>380</v>
      </c>
      <c r="C22" s="13" t="s">
        <v>17</v>
      </c>
      <c r="D22" s="13" t="s">
        <v>381</v>
      </c>
      <c r="E22" s="14" t="s">
        <v>382</v>
      </c>
      <c r="F22" s="15" t="s">
        <v>367</v>
      </c>
      <c r="G22" s="14">
        <v>11284</v>
      </c>
      <c r="H22" s="14"/>
      <c r="I22" s="22"/>
    </row>
    <row r="23" spans="1:9" ht="31.5" x14ac:dyDescent="0.25">
      <c r="A23" s="12">
        <v>22</v>
      </c>
      <c r="B23" s="16" t="s">
        <v>535</v>
      </c>
      <c r="C23" s="17" t="s">
        <v>399</v>
      </c>
      <c r="D23" s="16" t="s">
        <v>536</v>
      </c>
      <c r="E23" s="18" t="s">
        <v>537</v>
      </c>
      <c r="F23" s="19" t="s">
        <v>33</v>
      </c>
      <c r="G23" s="19" t="s">
        <v>538</v>
      </c>
      <c r="H23" s="20">
        <v>89854400963</v>
      </c>
      <c r="I23" s="33"/>
    </row>
    <row r="24" spans="1:9" ht="31.5" x14ac:dyDescent="0.25">
      <c r="A24" s="12">
        <v>23</v>
      </c>
      <c r="B24" s="16" t="s">
        <v>272</v>
      </c>
      <c r="C24" s="17" t="s">
        <v>8</v>
      </c>
      <c r="D24" s="16" t="s">
        <v>23</v>
      </c>
      <c r="E24" s="18" t="s">
        <v>273</v>
      </c>
      <c r="F24" s="19" t="s">
        <v>33</v>
      </c>
      <c r="G24" s="19" t="s">
        <v>274</v>
      </c>
      <c r="H24" s="20"/>
      <c r="I24" s="33"/>
    </row>
    <row r="25" spans="1:9" ht="31.5" x14ac:dyDescent="0.25">
      <c r="A25" s="12">
        <v>24</v>
      </c>
      <c r="B25" s="16" t="s">
        <v>99</v>
      </c>
      <c r="C25" s="17" t="s">
        <v>70</v>
      </c>
      <c r="D25" s="16" t="s">
        <v>18</v>
      </c>
      <c r="E25" s="18" t="s">
        <v>100</v>
      </c>
      <c r="F25" s="19" t="s">
        <v>33</v>
      </c>
      <c r="G25" s="19" t="s">
        <v>101</v>
      </c>
      <c r="H25" s="20">
        <v>89265929136</v>
      </c>
      <c r="I25" s="33"/>
    </row>
    <row r="26" spans="1:9" ht="31.5" x14ac:dyDescent="0.25">
      <c r="A26" s="12">
        <v>25</v>
      </c>
      <c r="B26" s="16" t="s">
        <v>476</v>
      </c>
      <c r="C26" s="17" t="s">
        <v>10</v>
      </c>
      <c r="D26" s="16" t="s">
        <v>18</v>
      </c>
      <c r="E26" s="18" t="s">
        <v>477</v>
      </c>
      <c r="F26" s="19" t="s">
        <v>33</v>
      </c>
      <c r="G26" s="19" t="s">
        <v>101</v>
      </c>
      <c r="H26" s="20">
        <v>89261291017</v>
      </c>
      <c r="I26" s="33"/>
    </row>
    <row r="27" spans="1:9" ht="38.25" x14ac:dyDescent="0.25">
      <c r="A27" s="12">
        <v>26</v>
      </c>
      <c r="B27" s="16" t="s">
        <v>548</v>
      </c>
      <c r="C27" s="17" t="s">
        <v>70</v>
      </c>
      <c r="D27" s="16" t="s">
        <v>25</v>
      </c>
      <c r="E27" s="18" t="s">
        <v>549</v>
      </c>
      <c r="F27" s="19" t="s">
        <v>33</v>
      </c>
      <c r="G27" s="19" t="s">
        <v>101</v>
      </c>
      <c r="H27" s="20">
        <v>89175513594</v>
      </c>
      <c r="I27" s="1" t="s">
        <v>550</v>
      </c>
    </row>
    <row r="28" spans="1:9" ht="31.5" x14ac:dyDescent="0.25">
      <c r="A28" s="12">
        <v>27</v>
      </c>
      <c r="B28" s="16" t="s">
        <v>51</v>
      </c>
      <c r="C28" s="17" t="s">
        <v>52</v>
      </c>
      <c r="D28" s="16" t="s">
        <v>46</v>
      </c>
      <c r="E28" s="18" t="s">
        <v>53</v>
      </c>
      <c r="F28" s="19" t="s">
        <v>33</v>
      </c>
      <c r="G28" s="19" t="s">
        <v>54</v>
      </c>
      <c r="H28" s="20">
        <v>89154045499</v>
      </c>
      <c r="I28" s="33"/>
    </row>
    <row r="29" spans="1:9" ht="31.5" x14ac:dyDescent="0.25">
      <c r="A29" s="12">
        <v>28</v>
      </c>
      <c r="B29" s="16" t="s">
        <v>543</v>
      </c>
      <c r="C29" s="17" t="s">
        <v>10</v>
      </c>
      <c r="D29" s="16" t="s">
        <v>21</v>
      </c>
      <c r="E29" s="18" t="s">
        <v>544</v>
      </c>
      <c r="F29" s="19" t="s">
        <v>33</v>
      </c>
      <c r="G29" s="19" t="s">
        <v>54</v>
      </c>
      <c r="H29" s="20">
        <v>89269424450</v>
      </c>
      <c r="I29" s="33"/>
    </row>
    <row r="30" spans="1:9" ht="31.5" x14ac:dyDescent="0.25">
      <c r="A30" s="12">
        <v>29</v>
      </c>
      <c r="B30" s="16" t="s">
        <v>279</v>
      </c>
      <c r="C30" s="17" t="s">
        <v>49</v>
      </c>
      <c r="D30" s="16" t="s">
        <v>23</v>
      </c>
      <c r="E30" s="19" t="s">
        <v>280</v>
      </c>
      <c r="F30" s="19" t="s">
        <v>33</v>
      </c>
      <c r="G30" s="19" t="s">
        <v>281</v>
      </c>
      <c r="H30" s="20">
        <v>89165029538</v>
      </c>
      <c r="I30" s="33"/>
    </row>
    <row r="31" spans="1:9" ht="15.75" x14ac:dyDescent="0.25">
      <c r="A31" s="12">
        <v>30</v>
      </c>
      <c r="B31" s="13" t="s">
        <v>359</v>
      </c>
      <c r="C31" s="13" t="s">
        <v>37</v>
      </c>
      <c r="D31" s="13" t="s">
        <v>23</v>
      </c>
      <c r="E31" s="14" t="s">
        <v>360</v>
      </c>
      <c r="F31" s="15" t="s">
        <v>361</v>
      </c>
      <c r="G31" s="15">
        <v>64332</v>
      </c>
      <c r="H31" s="14"/>
      <c r="I31" s="22"/>
    </row>
    <row r="32" spans="1:9" ht="15.75" x14ac:dyDescent="0.25">
      <c r="A32" s="12">
        <v>31</v>
      </c>
      <c r="B32" s="23" t="s">
        <v>159</v>
      </c>
      <c r="C32" s="24" t="s">
        <v>160</v>
      </c>
      <c r="D32" s="24" t="s">
        <v>161</v>
      </c>
      <c r="E32" s="25" t="s">
        <v>162</v>
      </c>
      <c r="F32" s="26" t="s">
        <v>163</v>
      </c>
      <c r="G32" s="25">
        <v>33877</v>
      </c>
      <c r="H32" s="20"/>
      <c r="I32" s="33"/>
    </row>
    <row r="33" spans="1:9" ht="31.5" x14ac:dyDescent="0.25">
      <c r="A33" s="12">
        <v>32</v>
      </c>
      <c r="B33" s="16" t="s">
        <v>212</v>
      </c>
      <c r="C33" s="17" t="s">
        <v>38</v>
      </c>
      <c r="D33" s="16" t="s">
        <v>213</v>
      </c>
      <c r="E33" s="18" t="s">
        <v>214</v>
      </c>
      <c r="F33" s="19" t="s">
        <v>215</v>
      </c>
      <c r="G33" s="19" t="s">
        <v>216</v>
      </c>
      <c r="H33" s="20">
        <v>89264268904</v>
      </c>
      <c r="I33" s="33"/>
    </row>
    <row r="34" spans="1:9" ht="31.5" x14ac:dyDescent="0.25">
      <c r="A34" s="12">
        <v>33</v>
      </c>
      <c r="B34" s="16" t="s">
        <v>594</v>
      </c>
      <c r="C34" s="17" t="s">
        <v>595</v>
      </c>
      <c r="D34" s="16" t="s">
        <v>176</v>
      </c>
      <c r="E34" s="18" t="s">
        <v>596</v>
      </c>
      <c r="F34" s="19" t="s">
        <v>597</v>
      </c>
      <c r="G34" s="19" t="s">
        <v>598</v>
      </c>
      <c r="H34" s="20"/>
      <c r="I34" s="33"/>
    </row>
    <row r="35" spans="1:9" ht="31.5" x14ac:dyDescent="0.25">
      <c r="A35" s="12">
        <v>34</v>
      </c>
      <c r="B35" s="13" t="s">
        <v>299</v>
      </c>
      <c r="C35" s="13" t="s">
        <v>17</v>
      </c>
      <c r="D35" s="13" t="s">
        <v>300</v>
      </c>
      <c r="E35" s="14" t="s">
        <v>301</v>
      </c>
      <c r="F35" s="15" t="s">
        <v>221</v>
      </c>
      <c r="G35" s="14"/>
      <c r="H35" s="14"/>
      <c r="I35" s="22"/>
    </row>
    <row r="36" spans="1:9" ht="31.5" x14ac:dyDescent="0.25">
      <c r="A36" s="12">
        <v>35</v>
      </c>
      <c r="B36" s="13" t="s">
        <v>306</v>
      </c>
      <c r="C36" s="13" t="s">
        <v>57</v>
      </c>
      <c r="D36" s="13" t="s">
        <v>23</v>
      </c>
      <c r="E36" s="14" t="s">
        <v>307</v>
      </c>
      <c r="F36" s="15" t="s">
        <v>221</v>
      </c>
      <c r="G36" s="14"/>
      <c r="H36" s="14"/>
      <c r="I36" s="22"/>
    </row>
    <row r="37" spans="1:9" ht="31.5" x14ac:dyDescent="0.25">
      <c r="A37" s="12">
        <v>36</v>
      </c>
      <c r="B37" s="13" t="s">
        <v>368</v>
      </c>
      <c r="C37" s="13" t="s">
        <v>7</v>
      </c>
      <c r="D37" s="13" t="s">
        <v>39</v>
      </c>
      <c r="E37" s="14" t="s">
        <v>369</v>
      </c>
      <c r="F37" s="15" t="s">
        <v>221</v>
      </c>
      <c r="G37" s="14"/>
      <c r="H37" s="14"/>
      <c r="I37" s="22"/>
    </row>
    <row r="38" spans="1:9" ht="31.5" x14ac:dyDescent="0.25">
      <c r="A38" s="12">
        <v>37</v>
      </c>
      <c r="B38" s="13" t="s">
        <v>434</v>
      </c>
      <c r="C38" s="13" t="s">
        <v>7</v>
      </c>
      <c r="D38" s="13" t="s">
        <v>15</v>
      </c>
      <c r="E38" s="14" t="s">
        <v>435</v>
      </c>
      <c r="F38" s="15" t="s">
        <v>221</v>
      </c>
      <c r="G38" s="14"/>
      <c r="H38" s="14">
        <v>89262073115</v>
      </c>
      <c r="I38" s="22"/>
    </row>
    <row r="39" spans="1:9" ht="31.5" x14ac:dyDescent="0.25">
      <c r="A39" s="12">
        <v>38</v>
      </c>
      <c r="B39" s="13" t="s">
        <v>452</v>
      </c>
      <c r="C39" s="13" t="s">
        <v>37</v>
      </c>
      <c r="D39" s="13" t="s">
        <v>453</v>
      </c>
      <c r="E39" s="14" t="s">
        <v>454</v>
      </c>
      <c r="F39" s="15" t="s">
        <v>221</v>
      </c>
      <c r="G39" s="14"/>
      <c r="H39" s="14"/>
      <c r="I39" s="22"/>
    </row>
    <row r="40" spans="1:9" ht="31.5" x14ac:dyDescent="0.25">
      <c r="A40" s="12">
        <v>39</v>
      </c>
      <c r="B40" s="13" t="s">
        <v>383</v>
      </c>
      <c r="C40" s="13" t="s">
        <v>107</v>
      </c>
      <c r="D40" s="13" t="s">
        <v>55</v>
      </c>
      <c r="E40" s="14" t="s">
        <v>384</v>
      </c>
      <c r="F40" s="15" t="s">
        <v>385</v>
      </c>
      <c r="G40" s="14"/>
      <c r="H40" s="14"/>
      <c r="I40" s="22"/>
    </row>
    <row r="41" spans="1:9" ht="15.75" x14ac:dyDescent="0.25">
      <c r="A41" s="12">
        <v>40</v>
      </c>
      <c r="B41" s="23" t="s">
        <v>541</v>
      </c>
      <c r="C41" s="24" t="s">
        <v>37</v>
      </c>
      <c r="D41" s="24" t="s">
        <v>46</v>
      </c>
      <c r="E41" s="25" t="s">
        <v>542</v>
      </c>
      <c r="F41" s="26" t="s">
        <v>26</v>
      </c>
      <c r="G41" s="25">
        <v>47126</v>
      </c>
      <c r="H41" s="20">
        <v>89161097865</v>
      </c>
      <c r="I41" s="33"/>
    </row>
    <row r="42" spans="1:9" ht="15.75" x14ac:dyDescent="0.25">
      <c r="A42" s="12">
        <v>41</v>
      </c>
      <c r="B42" s="13" t="s">
        <v>388</v>
      </c>
      <c r="C42" s="13" t="s">
        <v>17</v>
      </c>
      <c r="D42" s="13" t="s">
        <v>9</v>
      </c>
      <c r="E42" s="14" t="s">
        <v>389</v>
      </c>
      <c r="F42" s="15" t="s">
        <v>26</v>
      </c>
      <c r="G42" s="14">
        <v>93596</v>
      </c>
      <c r="H42" s="14"/>
      <c r="I42" s="22"/>
    </row>
    <row r="43" spans="1:9" ht="31.5" x14ac:dyDescent="0.25">
      <c r="A43" s="12">
        <v>42</v>
      </c>
      <c r="B43" s="16" t="s">
        <v>611</v>
      </c>
      <c r="C43" s="17" t="s">
        <v>512</v>
      </c>
      <c r="D43" s="16" t="s">
        <v>176</v>
      </c>
      <c r="E43" s="18" t="s">
        <v>612</v>
      </c>
      <c r="F43" s="19" t="s">
        <v>26</v>
      </c>
      <c r="G43" s="19" t="s">
        <v>177</v>
      </c>
      <c r="H43" s="20"/>
      <c r="I43" s="8"/>
    </row>
    <row r="44" spans="1:9" ht="15.75" x14ac:dyDescent="0.25">
      <c r="A44" s="12">
        <v>43</v>
      </c>
      <c r="B44" s="16" t="s">
        <v>164</v>
      </c>
      <c r="C44" s="17" t="s">
        <v>20</v>
      </c>
      <c r="D44" s="17" t="s">
        <v>48</v>
      </c>
      <c r="E44" s="18" t="s">
        <v>165</v>
      </c>
      <c r="F44" s="19" t="s">
        <v>26</v>
      </c>
      <c r="G44" s="19" t="s">
        <v>166</v>
      </c>
      <c r="H44" s="20">
        <v>89636795493</v>
      </c>
      <c r="I44" s="33"/>
    </row>
    <row r="45" spans="1:9" ht="15.75" x14ac:dyDescent="0.25">
      <c r="A45" s="12">
        <v>44</v>
      </c>
      <c r="B45" s="16" t="s">
        <v>257</v>
      </c>
      <c r="C45" s="17" t="s">
        <v>7</v>
      </c>
      <c r="D45" s="16" t="s">
        <v>135</v>
      </c>
      <c r="E45" s="18" t="s">
        <v>258</v>
      </c>
      <c r="F45" s="19" t="s">
        <v>26</v>
      </c>
      <c r="G45" s="19" t="s">
        <v>27</v>
      </c>
      <c r="H45" s="20">
        <v>89065458880</v>
      </c>
      <c r="I45" s="33"/>
    </row>
    <row r="46" spans="1:9" ht="76.5" x14ac:dyDescent="0.25">
      <c r="A46" s="12">
        <v>45</v>
      </c>
      <c r="B46" s="16" t="s">
        <v>362</v>
      </c>
      <c r="C46" s="17" t="s">
        <v>34</v>
      </c>
      <c r="D46" s="16" t="s">
        <v>13</v>
      </c>
      <c r="E46" s="18" t="s">
        <v>363</v>
      </c>
      <c r="F46" s="19" t="s">
        <v>26</v>
      </c>
      <c r="G46" s="19" t="s">
        <v>41</v>
      </c>
      <c r="H46" s="20">
        <v>89264060411</v>
      </c>
      <c r="I46" s="1" t="s">
        <v>364</v>
      </c>
    </row>
    <row r="47" spans="1:9" ht="15.75" x14ac:dyDescent="0.25">
      <c r="A47" s="12">
        <v>46</v>
      </c>
      <c r="B47" s="16" t="s">
        <v>436</v>
      </c>
      <c r="C47" s="17" t="s">
        <v>38</v>
      </c>
      <c r="D47" s="16" t="s">
        <v>39</v>
      </c>
      <c r="E47" s="18" t="s">
        <v>437</v>
      </c>
      <c r="F47" s="19" t="s">
        <v>26</v>
      </c>
      <c r="G47" s="19" t="s">
        <v>41</v>
      </c>
      <c r="H47" s="20">
        <v>89057502619</v>
      </c>
      <c r="I47" s="33"/>
    </row>
    <row r="48" spans="1:9" ht="31.5" x14ac:dyDescent="0.25">
      <c r="A48" s="12">
        <v>47</v>
      </c>
      <c r="B48" s="13" t="s">
        <v>431</v>
      </c>
      <c r="C48" s="13" t="s">
        <v>20</v>
      </c>
      <c r="D48" s="13" t="s">
        <v>45</v>
      </c>
      <c r="E48" s="14" t="s">
        <v>432</v>
      </c>
      <c r="F48" s="15" t="s">
        <v>109</v>
      </c>
      <c r="G48" s="14" t="s">
        <v>433</v>
      </c>
      <c r="H48" s="14"/>
      <c r="I48" s="22"/>
    </row>
    <row r="49" spans="1:9" ht="31.5" x14ac:dyDescent="0.25">
      <c r="A49" s="12">
        <v>48</v>
      </c>
      <c r="B49" s="16" t="s">
        <v>522</v>
      </c>
      <c r="C49" s="17" t="s">
        <v>186</v>
      </c>
      <c r="D49" s="16" t="s">
        <v>39</v>
      </c>
      <c r="E49" s="18" t="s">
        <v>523</v>
      </c>
      <c r="F49" s="19" t="s">
        <v>94</v>
      </c>
      <c r="G49" s="19" t="s">
        <v>250</v>
      </c>
      <c r="H49" s="20">
        <v>89652471206</v>
      </c>
      <c r="I49" s="33"/>
    </row>
    <row r="50" spans="1:9" ht="31.5" x14ac:dyDescent="0.25">
      <c r="A50" s="12">
        <v>49</v>
      </c>
      <c r="B50" s="16" t="s">
        <v>265</v>
      </c>
      <c r="C50" s="17" t="s">
        <v>49</v>
      </c>
      <c r="D50" s="16" t="s">
        <v>55</v>
      </c>
      <c r="E50" s="18" t="s">
        <v>266</v>
      </c>
      <c r="F50" s="19" t="s">
        <v>94</v>
      </c>
      <c r="G50" s="19" t="s">
        <v>110</v>
      </c>
      <c r="H50" s="20"/>
      <c r="I50" s="33"/>
    </row>
    <row r="51" spans="1:9" ht="31.5" x14ac:dyDescent="0.25">
      <c r="A51" s="12">
        <v>50</v>
      </c>
      <c r="B51" s="16" t="s">
        <v>401</v>
      </c>
      <c r="C51" s="17" t="s">
        <v>17</v>
      </c>
      <c r="D51" s="16" t="s">
        <v>55</v>
      </c>
      <c r="E51" s="18" t="s">
        <v>402</v>
      </c>
      <c r="F51" s="19" t="s">
        <v>94</v>
      </c>
      <c r="G51" s="19" t="s">
        <v>110</v>
      </c>
      <c r="H51" s="20"/>
      <c r="I51" s="33"/>
    </row>
    <row r="52" spans="1:9" ht="31.5" x14ac:dyDescent="0.25">
      <c r="A52" s="12">
        <v>51</v>
      </c>
      <c r="B52" s="16" t="s">
        <v>405</v>
      </c>
      <c r="C52" s="17" t="s">
        <v>57</v>
      </c>
      <c r="D52" s="16" t="s">
        <v>35</v>
      </c>
      <c r="E52" s="18" t="s">
        <v>406</v>
      </c>
      <c r="F52" s="19" t="s">
        <v>94</v>
      </c>
      <c r="G52" s="19" t="s">
        <v>110</v>
      </c>
      <c r="H52" s="20"/>
      <c r="I52" s="33"/>
    </row>
    <row r="53" spans="1:9" ht="31.5" x14ac:dyDescent="0.25">
      <c r="A53" s="12">
        <v>52</v>
      </c>
      <c r="B53" s="16" t="s">
        <v>151</v>
      </c>
      <c r="C53" s="17" t="s">
        <v>74</v>
      </c>
      <c r="D53" s="16" t="s">
        <v>152</v>
      </c>
      <c r="E53" s="18" t="s">
        <v>153</v>
      </c>
      <c r="F53" s="19" t="s">
        <v>94</v>
      </c>
      <c r="G53" s="19" t="s">
        <v>110</v>
      </c>
      <c r="H53" s="20"/>
      <c r="I53" s="33"/>
    </row>
    <row r="54" spans="1:9" ht="15.75" x14ac:dyDescent="0.25">
      <c r="A54" s="12">
        <v>53</v>
      </c>
      <c r="B54" s="13" t="s">
        <v>415</v>
      </c>
      <c r="C54" s="13" t="s">
        <v>416</v>
      </c>
      <c r="D54" s="13" t="s">
        <v>176</v>
      </c>
      <c r="E54" s="14" t="s">
        <v>417</v>
      </c>
      <c r="F54" s="15" t="s">
        <v>418</v>
      </c>
      <c r="G54" s="14" t="s">
        <v>419</v>
      </c>
      <c r="H54" s="14"/>
      <c r="I54" s="22"/>
    </row>
    <row r="55" spans="1:9" ht="47.25" x14ac:dyDescent="0.25">
      <c r="A55" s="12">
        <v>54</v>
      </c>
      <c r="B55" s="13" t="s">
        <v>422</v>
      </c>
      <c r="C55" s="13" t="s">
        <v>8</v>
      </c>
      <c r="D55" s="13" t="s">
        <v>55</v>
      </c>
      <c r="E55" s="14" t="s">
        <v>423</v>
      </c>
      <c r="F55" s="15" t="s">
        <v>424</v>
      </c>
      <c r="G55" s="14"/>
      <c r="H55" s="14"/>
      <c r="I55" s="22"/>
    </row>
    <row r="56" spans="1:9" ht="47.25" x14ac:dyDescent="0.25">
      <c r="A56" s="12">
        <v>55</v>
      </c>
      <c r="B56" s="13" t="s">
        <v>444</v>
      </c>
      <c r="C56" s="13" t="s">
        <v>34</v>
      </c>
      <c r="D56" s="13" t="s">
        <v>58</v>
      </c>
      <c r="E56" s="14" t="s">
        <v>445</v>
      </c>
      <c r="F56" s="15" t="s">
        <v>424</v>
      </c>
      <c r="G56" s="14"/>
      <c r="H56" s="14"/>
      <c r="I56" s="22"/>
    </row>
    <row r="57" spans="1:9" ht="15.75" x14ac:dyDescent="0.25">
      <c r="A57" s="12">
        <v>56</v>
      </c>
      <c r="B57" s="13" t="s">
        <v>289</v>
      </c>
      <c r="C57" s="13" t="s">
        <v>290</v>
      </c>
      <c r="D57" s="13" t="s">
        <v>291</v>
      </c>
      <c r="E57" s="14" t="s">
        <v>292</v>
      </c>
      <c r="F57" s="15" t="s">
        <v>115</v>
      </c>
      <c r="G57" s="14">
        <v>30778</v>
      </c>
      <c r="H57" s="14"/>
      <c r="I57" s="22"/>
    </row>
    <row r="58" spans="1:9" ht="31.5" x14ac:dyDescent="0.25">
      <c r="A58" s="12">
        <v>57</v>
      </c>
      <c r="B58" s="16" t="s">
        <v>455</v>
      </c>
      <c r="C58" s="17" t="s">
        <v>17</v>
      </c>
      <c r="D58" s="16" t="s">
        <v>48</v>
      </c>
      <c r="E58" s="18" t="s">
        <v>456</v>
      </c>
      <c r="F58" s="19" t="s">
        <v>115</v>
      </c>
      <c r="G58" s="19" t="s">
        <v>457</v>
      </c>
      <c r="H58" s="20">
        <v>89253145117.890305</v>
      </c>
      <c r="I58" s="33"/>
    </row>
    <row r="59" spans="1:9" ht="31.5" x14ac:dyDescent="0.25">
      <c r="A59" s="12">
        <v>58</v>
      </c>
      <c r="B59" s="16" t="s">
        <v>556</v>
      </c>
      <c r="C59" s="17" t="s">
        <v>74</v>
      </c>
      <c r="D59" s="16" t="s">
        <v>75</v>
      </c>
      <c r="E59" s="18" t="s">
        <v>557</v>
      </c>
      <c r="F59" s="19" t="s">
        <v>115</v>
      </c>
      <c r="G59" s="19" t="s">
        <v>193</v>
      </c>
      <c r="H59" s="20"/>
      <c r="I59" s="1" t="s">
        <v>558</v>
      </c>
    </row>
    <row r="60" spans="1:9" ht="15.75" x14ac:dyDescent="0.25">
      <c r="A60" s="12">
        <v>59</v>
      </c>
      <c r="B60" s="16" t="s">
        <v>567</v>
      </c>
      <c r="C60" s="17" t="s">
        <v>568</v>
      </c>
      <c r="D60" s="16" t="s">
        <v>73</v>
      </c>
      <c r="E60" s="18" t="s">
        <v>569</v>
      </c>
      <c r="F60" s="19" t="s">
        <v>115</v>
      </c>
      <c r="G60" s="19" t="s">
        <v>193</v>
      </c>
      <c r="H60" s="20">
        <v>89055359790</v>
      </c>
      <c r="I60" s="33"/>
    </row>
    <row r="61" spans="1:9" ht="140.25" x14ac:dyDescent="0.25">
      <c r="A61" s="12">
        <v>60</v>
      </c>
      <c r="B61" s="16" t="s">
        <v>584</v>
      </c>
      <c r="C61" s="17" t="s">
        <v>38</v>
      </c>
      <c r="D61" s="16" t="s">
        <v>121</v>
      </c>
      <c r="E61" s="18" t="s">
        <v>585</v>
      </c>
      <c r="F61" s="19" t="s">
        <v>115</v>
      </c>
      <c r="G61" s="19" t="s">
        <v>586</v>
      </c>
      <c r="H61" s="20">
        <v>89091697484</v>
      </c>
      <c r="I61" s="8" t="s">
        <v>587</v>
      </c>
    </row>
    <row r="62" spans="1:9" ht="31.5" x14ac:dyDescent="0.25">
      <c r="A62" s="12">
        <v>61</v>
      </c>
      <c r="B62" s="16" t="s">
        <v>372</v>
      </c>
      <c r="C62" s="17" t="s">
        <v>20</v>
      </c>
      <c r="D62" s="16" t="s">
        <v>58</v>
      </c>
      <c r="E62" s="18" t="s">
        <v>373</v>
      </c>
      <c r="F62" s="19" t="s">
        <v>374</v>
      </c>
      <c r="G62" s="19" t="s">
        <v>375</v>
      </c>
      <c r="H62" s="20">
        <v>89651916043</v>
      </c>
      <c r="I62" s="33"/>
    </row>
    <row r="63" spans="1:9" ht="31.5" x14ac:dyDescent="0.25">
      <c r="A63" s="12">
        <v>62</v>
      </c>
      <c r="B63" s="13" t="s">
        <v>425</v>
      </c>
      <c r="C63" s="13" t="s">
        <v>8</v>
      </c>
      <c r="D63" s="13" t="s">
        <v>23</v>
      </c>
      <c r="E63" s="14" t="s">
        <v>426</v>
      </c>
      <c r="F63" s="15" t="s">
        <v>427</v>
      </c>
      <c r="G63" s="14">
        <v>61235</v>
      </c>
      <c r="H63" s="14"/>
      <c r="I63" s="22"/>
    </row>
    <row r="64" spans="1:9" ht="47.25" x14ac:dyDescent="0.25">
      <c r="A64" s="12">
        <v>63</v>
      </c>
      <c r="B64" s="13" t="s">
        <v>202</v>
      </c>
      <c r="C64" s="13" t="s">
        <v>8</v>
      </c>
      <c r="D64" s="13" t="s">
        <v>21</v>
      </c>
      <c r="E64" s="14" t="s">
        <v>203</v>
      </c>
      <c r="F64" s="15" t="s">
        <v>204</v>
      </c>
      <c r="G64" s="15">
        <v>61235</v>
      </c>
      <c r="H64" s="14"/>
      <c r="I64" s="22"/>
    </row>
    <row r="65" spans="1:9" ht="15.75" x14ac:dyDescent="0.25">
      <c r="A65" s="12">
        <v>64</v>
      </c>
      <c r="B65" s="13" t="s">
        <v>210</v>
      </c>
      <c r="C65" s="13" t="s">
        <v>113</v>
      </c>
      <c r="D65" s="13" t="s">
        <v>76</v>
      </c>
      <c r="E65" s="14" t="s">
        <v>211</v>
      </c>
      <c r="F65" s="15" t="s">
        <v>22</v>
      </c>
      <c r="G65" s="14">
        <v>11284</v>
      </c>
      <c r="H65" s="14"/>
      <c r="I65" s="32"/>
    </row>
    <row r="66" spans="1:9" ht="15.75" x14ac:dyDescent="0.25">
      <c r="A66" s="12">
        <v>65</v>
      </c>
      <c r="B66" s="13" t="s">
        <v>339</v>
      </c>
      <c r="C66" s="13" t="s">
        <v>17</v>
      </c>
      <c r="D66" s="13" t="s">
        <v>55</v>
      </c>
      <c r="E66" s="14" t="s">
        <v>340</v>
      </c>
      <c r="F66" s="15" t="s">
        <v>341</v>
      </c>
      <c r="G66" s="15">
        <v>11284</v>
      </c>
      <c r="H66" s="14"/>
      <c r="I66" s="22"/>
    </row>
    <row r="67" spans="1:9" ht="15.75" x14ac:dyDescent="0.25">
      <c r="A67" s="12">
        <v>66</v>
      </c>
      <c r="B67" s="13" t="s">
        <v>450</v>
      </c>
      <c r="C67" s="13" t="s">
        <v>49</v>
      </c>
      <c r="D67" s="13" t="s">
        <v>45</v>
      </c>
      <c r="E67" s="14" t="s">
        <v>451</v>
      </c>
      <c r="F67" s="15" t="s">
        <v>22</v>
      </c>
      <c r="G67" s="14">
        <v>11284</v>
      </c>
      <c r="H67" s="14"/>
      <c r="I67" s="22"/>
    </row>
    <row r="68" spans="1:9" ht="15.75" x14ac:dyDescent="0.25">
      <c r="A68" s="12">
        <v>67</v>
      </c>
      <c r="B68" s="13" t="s">
        <v>460</v>
      </c>
      <c r="C68" s="13" t="s">
        <v>461</v>
      </c>
      <c r="D68" s="13" t="s">
        <v>55</v>
      </c>
      <c r="E68" s="14" t="s">
        <v>462</v>
      </c>
      <c r="F68" s="15" t="s">
        <v>22</v>
      </c>
      <c r="G68" s="14">
        <v>11284</v>
      </c>
      <c r="H68" s="14"/>
      <c r="I68" s="22"/>
    </row>
    <row r="69" spans="1:9" ht="15.75" x14ac:dyDescent="0.25">
      <c r="A69" s="12">
        <v>68</v>
      </c>
      <c r="B69" s="13" t="s">
        <v>478</v>
      </c>
      <c r="C69" s="13" t="s">
        <v>57</v>
      </c>
      <c r="D69" s="13" t="s">
        <v>39</v>
      </c>
      <c r="E69" s="14" t="s">
        <v>479</v>
      </c>
      <c r="F69" s="15" t="s">
        <v>22</v>
      </c>
      <c r="G69" s="14">
        <v>11284</v>
      </c>
      <c r="H69" s="14"/>
      <c r="I69" s="22"/>
    </row>
    <row r="70" spans="1:9" ht="15.75" x14ac:dyDescent="0.25">
      <c r="A70" s="12">
        <v>69</v>
      </c>
      <c r="B70" s="13" t="s">
        <v>370</v>
      </c>
      <c r="C70" s="13" t="s">
        <v>113</v>
      </c>
      <c r="D70" s="13" t="s">
        <v>39</v>
      </c>
      <c r="E70" s="14" t="s">
        <v>371</v>
      </c>
      <c r="F70" s="15" t="s">
        <v>341</v>
      </c>
      <c r="G70" s="15">
        <v>26302</v>
      </c>
      <c r="H70" s="14"/>
      <c r="I70" s="22"/>
    </row>
    <row r="71" spans="1:9" ht="15.75" x14ac:dyDescent="0.25">
      <c r="A71" s="12">
        <v>70</v>
      </c>
      <c r="B71" s="13" t="s">
        <v>350</v>
      </c>
      <c r="C71" s="13" t="s">
        <v>20</v>
      </c>
      <c r="D71" s="13" t="s">
        <v>25</v>
      </c>
      <c r="E71" s="14" t="s">
        <v>351</v>
      </c>
      <c r="F71" s="15" t="s">
        <v>22</v>
      </c>
      <c r="G71" s="14">
        <v>42754</v>
      </c>
      <c r="H71" s="14">
        <v>89101846269</v>
      </c>
      <c r="I71" s="22"/>
    </row>
    <row r="72" spans="1:9" ht="15.75" x14ac:dyDescent="0.25">
      <c r="A72" s="12">
        <v>71</v>
      </c>
      <c r="B72" s="13" t="s">
        <v>200</v>
      </c>
      <c r="C72" s="13" t="s">
        <v>73</v>
      </c>
      <c r="D72" s="13" t="s">
        <v>23</v>
      </c>
      <c r="E72" s="14" t="s">
        <v>201</v>
      </c>
      <c r="F72" s="15" t="s">
        <v>22</v>
      </c>
      <c r="G72" s="15">
        <v>58142</v>
      </c>
      <c r="H72" s="14"/>
      <c r="I72" s="22"/>
    </row>
    <row r="73" spans="1:9" ht="15.75" x14ac:dyDescent="0.25">
      <c r="A73" s="12">
        <v>72</v>
      </c>
      <c r="B73" s="13" t="s">
        <v>284</v>
      </c>
      <c r="C73" s="13" t="s">
        <v>80</v>
      </c>
      <c r="D73" s="13" t="s">
        <v>55</v>
      </c>
      <c r="E73" s="14" t="s">
        <v>285</v>
      </c>
      <c r="F73" s="15" t="s">
        <v>22</v>
      </c>
      <c r="G73" s="14">
        <v>62010</v>
      </c>
      <c r="H73" s="14"/>
      <c r="I73" s="22"/>
    </row>
    <row r="74" spans="1:9" ht="31.5" x14ac:dyDescent="0.25">
      <c r="A74" s="12">
        <v>73</v>
      </c>
      <c r="B74" s="16" t="s">
        <v>489</v>
      </c>
      <c r="C74" s="17" t="s">
        <v>17</v>
      </c>
      <c r="D74" s="17" t="s">
        <v>21</v>
      </c>
      <c r="E74" s="18" t="s">
        <v>490</v>
      </c>
      <c r="F74" s="19" t="s">
        <v>22</v>
      </c>
      <c r="G74" s="19" t="s">
        <v>81</v>
      </c>
      <c r="H74" s="20">
        <v>89096909372</v>
      </c>
      <c r="I74" s="33"/>
    </row>
    <row r="75" spans="1:9" ht="89.25" x14ac:dyDescent="0.25">
      <c r="A75" s="12">
        <v>74</v>
      </c>
      <c r="B75" s="16" t="s">
        <v>205</v>
      </c>
      <c r="C75" s="17" t="s">
        <v>194</v>
      </c>
      <c r="D75" s="16" t="s">
        <v>206</v>
      </c>
      <c r="E75" s="18" t="s">
        <v>207</v>
      </c>
      <c r="F75" s="19" t="s">
        <v>22</v>
      </c>
      <c r="G75" s="19" t="s">
        <v>208</v>
      </c>
      <c r="H75" s="20">
        <v>89854724754</v>
      </c>
      <c r="I75" s="1" t="s">
        <v>209</v>
      </c>
    </row>
    <row r="76" spans="1:9" ht="15.75" x14ac:dyDescent="0.25">
      <c r="A76" s="12">
        <v>75</v>
      </c>
      <c r="B76" s="16" t="s">
        <v>563</v>
      </c>
      <c r="C76" s="17" t="s">
        <v>194</v>
      </c>
      <c r="D76" s="16" t="s">
        <v>181</v>
      </c>
      <c r="E76" s="18"/>
      <c r="F76" s="19" t="s">
        <v>22</v>
      </c>
      <c r="G76" s="19" t="s">
        <v>564</v>
      </c>
      <c r="H76" s="20"/>
      <c r="I76" s="33"/>
    </row>
    <row r="77" spans="1:9" ht="15.75" x14ac:dyDescent="0.25">
      <c r="A77" s="12">
        <v>76</v>
      </c>
      <c r="B77" s="16" t="s">
        <v>116</v>
      </c>
      <c r="C77" s="17" t="s">
        <v>74</v>
      </c>
      <c r="D77" s="17" t="s">
        <v>117</v>
      </c>
      <c r="E77" s="18" t="s">
        <v>118</v>
      </c>
      <c r="F77" s="19" t="s">
        <v>22</v>
      </c>
      <c r="G77" s="19" t="s">
        <v>119</v>
      </c>
      <c r="H77" s="20">
        <v>89263859081</v>
      </c>
      <c r="I77" s="33"/>
    </row>
    <row r="78" spans="1:9" ht="31.5" x14ac:dyDescent="0.25">
      <c r="A78" s="12">
        <v>77</v>
      </c>
      <c r="B78" s="16" t="s">
        <v>282</v>
      </c>
      <c r="C78" s="17" t="s">
        <v>180</v>
      </c>
      <c r="D78" s="16" t="s">
        <v>168</v>
      </c>
      <c r="E78" s="18" t="s">
        <v>283</v>
      </c>
      <c r="F78" s="19" t="s">
        <v>22</v>
      </c>
      <c r="G78" s="19" t="s">
        <v>172</v>
      </c>
      <c r="H78" s="20">
        <v>89153702666</v>
      </c>
      <c r="I78" s="33"/>
    </row>
    <row r="79" spans="1:9" ht="31.5" x14ac:dyDescent="0.25">
      <c r="A79" s="12">
        <v>78</v>
      </c>
      <c r="B79" s="16" t="s">
        <v>511</v>
      </c>
      <c r="C79" s="17" t="s">
        <v>512</v>
      </c>
      <c r="D79" s="16" t="s">
        <v>513</v>
      </c>
      <c r="E79" s="18" t="s">
        <v>514</v>
      </c>
      <c r="F79" s="19" t="s">
        <v>22</v>
      </c>
      <c r="G79" s="19" t="s">
        <v>172</v>
      </c>
      <c r="H79" s="20">
        <v>89032808705</v>
      </c>
      <c r="I79" s="1" t="s">
        <v>515</v>
      </c>
    </row>
    <row r="80" spans="1:9" ht="31.5" x14ac:dyDescent="0.25">
      <c r="A80" s="12">
        <v>79</v>
      </c>
      <c r="B80" s="16" t="s">
        <v>263</v>
      </c>
      <c r="C80" s="17" t="s">
        <v>187</v>
      </c>
      <c r="D80" s="16" t="s">
        <v>21</v>
      </c>
      <c r="E80" s="18" t="s">
        <v>264</v>
      </c>
      <c r="F80" s="19" t="s">
        <v>22</v>
      </c>
      <c r="G80" s="19" t="s">
        <v>40</v>
      </c>
      <c r="H80" s="20">
        <v>89253032759</v>
      </c>
      <c r="I80" s="33"/>
    </row>
    <row r="81" spans="1:9" ht="51" x14ac:dyDescent="0.25">
      <c r="A81" s="12">
        <v>80</v>
      </c>
      <c r="B81" s="16" t="s">
        <v>498</v>
      </c>
      <c r="C81" s="17" t="s">
        <v>80</v>
      </c>
      <c r="D81" s="16" t="s">
        <v>25</v>
      </c>
      <c r="E81" s="18" t="s">
        <v>499</v>
      </c>
      <c r="F81" s="19" t="s">
        <v>22</v>
      </c>
      <c r="G81" s="19" t="s">
        <v>40</v>
      </c>
      <c r="H81" s="20">
        <v>89269510154</v>
      </c>
      <c r="I81" s="1" t="s">
        <v>500</v>
      </c>
    </row>
    <row r="82" spans="1:9" ht="15.75" x14ac:dyDescent="0.25">
      <c r="A82" s="12">
        <v>81</v>
      </c>
      <c r="B82" s="16" t="s">
        <v>554</v>
      </c>
      <c r="C82" s="17" t="s">
        <v>17</v>
      </c>
      <c r="D82" s="16" t="s">
        <v>25</v>
      </c>
      <c r="E82" s="18" t="s">
        <v>555</v>
      </c>
      <c r="F82" s="19" t="s">
        <v>22</v>
      </c>
      <c r="G82" s="19" t="s">
        <v>40</v>
      </c>
      <c r="H82" s="20">
        <v>89264625388</v>
      </c>
      <c r="I82" s="33"/>
    </row>
    <row r="83" spans="1:9" ht="15.75" x14ac:dyDescent="0.25">
      <c r="A83" s="12">
        <v>82</v>
      </c>
      <c r="B83" s="16" t="s">
        <v>565</v>
      </c>
      <c r="C83" s="17" t="s">
        <v>495</v>
      </c>
      <c r="D83" s="16" t="s">
        <v>45</v>
      </c>
      <c r="E83" s="18" t="s">
        <v>566</v>
      </c>
      <c r="F83" s="19" t="s">
        <v>22</v>
      </c>
      <c r="G83" s="19" t="s">
        <v>40</v>
      </c>
      <c r="H83" s="20">
        <v>89629273311</v>
      </c>
      <c r="I83" s="33"/>
    </row>
    <row r="84" spans="1:9" ht="15.75" x14ac:dyDescent="0.25">
      <c r="A84" s="12">
        <v>83</v>
      </c>
      <c r="B84" s="13" t="s">
        <v>239</v>
      </c>
      <c r="C84" s="13" t="s">
        <v>34</v>
      </c>
      <c r="D84" s="13" t="s">
        <v>18</v>
      </c>
      <c r="E84" s="14" t="s">
        <v>240</v>
      </c>
      <c r="F84" s="15" t="s">
        <v>22</v>
      </c>
      <c r="G84" s="14" t="s">
        <v>241</v>
      </c>
      <c r="H84" s="14"/>
      <c r="I84" s="22"/>
    </row>
    <row r="85" spans="1:9" ht="31.5" x14ac:dyDescent="0.25">
      <c r="A85" s="12">
        <v>84</v>
      </c>
      <c r="B85" s="16" t="s">
        <v>314</v>
      </c>
      <c r="C85" s="17" t="s">
        <v>197</v>
      </c>
      <c r="D85" s="16" t="s">
        <v>75</v>
      </c>
      <c r="E85" s="18" t="s">
        <v>315</v>
      </c>
      <c r="F85" s="19" t="s">
        <v>22</v>
      </c>
      <c r="G85" s="19" t="s">
        <v>179</v>
      </c>
      <c r="H85" s="20"/>
      <c r="I85" s="33"/>
    </row>
    <row r="86" spans="1:9" ht="15.75" x14ac:dyDescent="0.25">
      <c r="A86" s="12">
        <v>85</v>
      </c>
      <c r="B86" s="16" t="s">
        <v>331</v>
      </c>
      <c r="C86" s="17" t="s">
        <v>17</v>
      </c>
      <c r="D86" s="16" t="s">
        <v>35</v>
      </c>
      <c r="E86" s="18" t="s">
        <v>332</v>
      </c>
      <c r="F86" s="19" t="s">
        <v>22</v>
      </c>
      <c r="G86" s="19" t="s">
        <v>333</v>
      </c>
      <c r="H86" s="20">
        <v>8964986338</v>
      </c>
      <c r="I86" s="33"/>
    </row>
    <row r="87" spans="1:9" ht="15.75" x14ac:dyDescent="0.25">
      <c r="A87" s="12">
        <v>86</v>
      </c>
      <c r="B87" s="16" t="s">
        <v>440</v>
      </c>
      <c r="C87" s="17" t="s">
        <v>17</v>
      </c>
      <c r="D87" s="17" t="s">
        <v>25</v>
      </c>
      <c r="E87" s="18" t="s">
        <v>441</v>
      </c>
      <c r="F87" s="19" t="s">
        <v>22</v>
      </c>
      <c r="G87" s="19" t="s">
        <v>442</v>
      </c>
      <c r="H87" s="20">
        <v>89163759037</v>
      </c>
      <c r="I87" s="33"/>
    </row>
    <row r="88" spans="1:9" ht="15.75" x14ac:dyDescent="0.25">
      <c r="A88" s="12">
        <v>87</v>
      </c>
      <c r="B88" s="30" t="s">
        <v>173</v>
      </c>
      <c r="C88" s="31" t="s">
        <v>20</v>
      </c>
      <c r="D88" s="31" t="s">
        <v>23</v>
      </c>
      <c r="E88" s="18" t="s">
        <v>174</v>
      </c>
      <c r="F88" s="19" t="s">
        <v>22</v>
      </c>
      <c r="G88" s="19" t="s">
        <v>175</v>
      </c>
      <c r="H88" s="20">
        <v>89152082523</v>
      </c>
      <c r="I88" s="33"/>
    </row>
    <row r="89" spans="1:9" ht="15.75" x14ac:dyDescent="0.25">
      <c r="A89" s="12">
        <v>88</v>
      </c>
      <c r="B89" s="16" t="s">
        <v>481</v>
      </c>
      <c r="C89" s="17" t="s">
        <v>70</v>
      </c>
      <c r="D89" s="16" t="s">
        <v>55</v>
      </c>
      <c r="E89" s="18" t="s">
        <v>482</v>
      </c>
      <c r="F89" s="19" t="s">
        <v>22</v>
      </c>
      <c r="G89" s="19" t="s">
        <v>43</v>
      </c>
      <c r="H89" s="20">
        <v>89060331408</v>
      </c>
      <c r="I89" s="33"/>
    </row>
    <row r="90" spans="1:9" ht="15.75" x14ac:dyDescent="0.25">
      <c r="A90" s="12">
        <v>89</v>
      </c>
      <c r="B90" s="16" t="s">
        <v>465</v>
      </c>
      <c r="C90" s="17" t="s">
        <v>20</v>
      </c>
      <c r="D90" s="17" t="s">
        <v>124</v>
      </c>
      <c r="E90" s="18" t="s">
        <v>466</v>
      </c>
      <c r="F90" s="19" t="s">
        <v>22</v>
      </c>
      <c r="G90" s="19" t="s">
        <v>467</v>
      </c>
      <c r="H90" s="20"/>
      <c r="I90" s="33"/>
    </row>
    <row r="91" spans="1:9" ht="15.75" x14ac:dyDescent="0.25">
      <c r="A91" s="12">
        <v>90</v>
      </c>
      <c r="B91" s="13" t="s">
        <v>507</v>
      </c>
      <c r="C91" s="13" t="s">
        <v>57</v>
      </c>
      <c r="D91" s="13" t="s">
        <v>55</v>
      </c>
      <c r="E91" s="14" t="s">
        <v>508</v>
      </c>
      <c r="F91" s="15" t="s">
        <v>22</v>
      </c>
      <c r="G91" s="14" t="s">
        <v>123</v>
      </c>
      <c r="H91" s="14">
        <v>89267365072</v>
      </c>
      <c r="I91" s="22"/>
    </row>
    <row r="92" spans="1:9" ht="31.5" x14ac:dyDescent="0.25">
      <c r="A92" s="12">
        <v>91</v>
      </c>
      <c r="B92" s="13" t="s">
        <v>335</v>
      </c>
      <c r="C92" s="13" t="s">
        <v>336</v>
      </c>
      <c r="D92" s="13" t="s">
        <v>46</v>
      </c>
      <c r="E92" s="14" t="s">
        <v>337</v>
      </c>
      <c r="F92" s="15" t="s">
        <v>338</v>
      </c>
      <c r="G92" s="15"/>
      <c r="H92" s="14"/>
      <c r="I92" s="22"/>
    </row>
    <row r="93" spans="1:9" ht="15.75" x14ac:dyDescent="0.25">
      <c r="A93" s="12">
        <v>92</v>
      </c>
      <c r="B93" s="13" t="s">
        <v>412</v>
      </c>
      <c r="C93" s="13" t="s">
        <v>80</v>
      </c>
      <c r="D93" s="13" t="s">
        <v>413</v>
      </c>
      <c r="E93" s="14" t="s">
        <v>414</v>
      </c>
      <c r="F93" s="15" t="s">
        <v>31</v>
      </c>
      <c r="G93" s="14">
        <v>43034</v>
      </c>
      <c r="H93" s="14"/>
      <c r="I93" s="22"/>
    </row>
    <row r="94" spans="1:9" ht="15.75" x14ac:dyDescent="0.25">
      <c r="A94" s="12">
        <v>93</v>
      </c>
      <c r="B94" s="13" t="s">
        <v>222</v>
      </c>
      <c r="C94" s="13" t="s">
        <v>34</v>
      </c>
      <c r="D94" s="13" t="s">
        <v>9</v>
      </c>
      <c r="E94" s="14" t="s">
        <v>223</v>
      </c>
      <c r="F94" s="15" t="s">
        <v>31</v>
      </c>
      <c r="G94" s="14">
        <v>48858</v>
      </c>
      <c r="H94" s="14"/>
      <c r="I94" s="22"/>
    </row>
    <row r="95" spans="1:9" ht="15.75" x14ac:dyDescent="0.25">
      <c r="A95" s="12">
        <v>94</v>
      </c>
      <c r="B95" s="16" t="s">
        <v>255</v>
      </c>
      <c r="C95" s="17" t="s">
        <v>73</v>
      </c>
      <c r="D95" s="17" t="s">
        <v>25</v>
      </c>
      <c r="E95" s="18" t="s">
        <v>256</v>
      </c>
      <c r="F95" s="19" t="s">
        <v>31</v>
      </c>
      <c r="G95" s="19">
        <v>96507</v>
      </c>
      <c r="H95" s="20"/>
      <c r="I95" s="33"/>
    </row>
    <row r="96" spans="1:9" ht="15.75" x14ac:dyDescent="0.25">
      <c r="A96" s="12">
        <v>95</v>
      </c>
      <c r="B96" s="16" t="s">
        <v>28</v>
      </c>
      <c r="C96" s="17" t="s">
        <v>29</v>
      </c>
      <c r="D96" s="16" t="s">
        <v>18</v>
      </c>
      <c r="E96" s="18" t="s">
        <v>30</v>
      </c>
      <c r="F96" s="19" t="s">
        <v>31</v>
      </c>
      <c r="G96" s="19" t="s">
        <v>32</v>
      </c>
      <c r="H96" s="20"/>
      <c r="I96" s="33"/>
    </row>
    <row r="97" spans="1:9" ht="15.75" x14ac:dyDescent="0.25">
      <c r="A97" s="12">
        <v>96</v>
      </c>
      <c r="B97" s="16" t="s">
        <v>316</v>
      </c>
      <c r="C97" s="17" t="s">
        <v>7</v>
      </c>
      <c r="D97" s="16" t="s">
        <v>95</v>
      </c>
      <c r="E97" s="18" t="s">
        <v>317</v>
      </c>
      <c r="F97" s="19" t="s">
        <v>31</v>
      </c>
      <c r="G97" s="19" t="s">
        <v>32</v>
      </c>
      <c r="H97" s="20">
        <v>89263681244</v>
      </c>
      <c r="I97" s="33"/>
    </row>
    <row r="98" spans="1:9" ht="15.75" x14ac:dyDescent="0.25">
      <c r="A98" s="12">
        <v>97</v>
      </c>
      <c r="B98" s="16" t="s">
        <v>103</v>
      </c>
      <c r="C98" s="17" t="s">
        <v>20</v>
      </c>
      <c r="D98" s="16" t="s">
        <v>104</v>
      </c>
      <c r="E98" s="18" t="s">
        <v>105</v>
      </c>
      <c r="F98" s="19" t="s">
        <v>31</v>
      </c>
      <c r="G98" s="19" t="s">
        <v>106</v>
      </c>
      <c r="H98" s="20"/>
      <c r="I98" s="33"/>
    </row>
    <row r="99" spans="1:9" ht="15.75" x14ac:dyDescent="0.25">
      <c r="A99" s="12">
        <v>98</v>
      </c>
      <c r="B99" s="16" t="s">
        <v>224</v>
      </c>
      <c r="C99" s="17" t="s">
        <v>49</v>
      </c>
      <c r="D99" s="16" t="s">
        <v>112</v>
      </c>
      <c r="E99" s="18" t="s">
        <v>225</v>
      </c>
      <c r="F99" s="19" t="s">
        <v>31</v>
      </c>
      <c r="G99" s="19" t="s">
        <v>193</v>
      </c>
      <c r="H99" s="20"/>
      <c r="I99" s="33"/>
    </row>
    <row r="100" spans="1:9" ht="15.75" x14ac:dyDescent="0.25">
      <c r="A100" s="12">
        <v>99</v>
      </c>
      <c r="B100" s="16" t="s">
        <v>576</v>
      </c>
      <c r="C100" s="17" t="s">
        <v>38</v>
      </c>
      <c r="D100" s="16" t="s">
        <v>18</v>
      </c>
      <c r="E100" s="18" t="s">
        <v>577</v>
      </c>
      <c r="F100" s="19" t="s">
        <v>31</v>
      </c>
      <c r="G100" s="19" t="s">
        <v>578</v>
      </c>
      <c r="H100" s="20"/>
      <c r="I100" s="33"/>
    </row>
    <row r="101" spans="1:9" ht="15.75" x14ac:dyDescent="0.25">
      <c r="A101" s="12">
        <v>100</v>
      </c>
      <c r="B101" s="16" t="s">
        <v>607</v>
      </c>
      <c r="C101" s="17" t="s">
        <v>17</v>
      </c>
      <c r="D101" s="16" t="s">
        <v>608</v>
      </c>
      <c r="E101" s="18" t="s">
        <v>609</v>
      </c>
      <c r="F101" s="19" t="s">
        <v>31</v>
      </c>
      <c r="G101" s="19" t="s">
        <v>610</v>
      </c>
      <c r="H101" s="20"/>
      <c r="I101" s="8"/>
    </row>
    <row r="102" spans="1:9" ht="15.75" x14ac:dyDescent="0.25">
      <c r="A102" s="12">
        <v>101</v>
      </c>
      <c r="B102" s="16" t="s">
        <v>156</v>
      </c>
      <c r="C102" s="17" t="s">
        <v>17</v>
      </c>
      <c r="D102" s="17" t="s">
        <v>18</v>
      </c>
      <c r="E102" s="18" t="s">
        <v>157</v>
      </c>
      <c r="F102" s="19" t="s">
        <v>31</v>
      </c>
      <c r="G102" s="19" t="s">
        <v>158</v>
      </c>
      <c r="H102" s="20"/>
      <c r="I102" s="33"/>
    </row>
    <row r="103" spans="1:9" ht="15.75" x14ac:dyDescent="0.25">
      <c r="A103" s="12">
        <v>102</v>
      </c>
      <c r="B103" s="16" t="s">
        <v>352</v>
      </c>
      <c r="C103" s="17" t="s">
        <v>353</v>
      </c>
      <c r="D103" s="16" t="s">
        <v>354</v>
      </c>
      <c r="E103" s="18" t="s">
        <v>355</v>
      </c>
      <c r="F103" s="19" t="s">
        <v>31</v>
      </c>
      <c r="G103" s="19" t="s">
        <v>195</v>
      </c>
      <c r="H103" s="20">
        <v>89166546189</v>
      </c>
      <c r="I103" s="33"/>
    </row>
    <row r="104" spans="1:9" ht="63.75" x14ac:dyDescent="0.25">
      <c r="A104" s="12">
        <v>103</v>
      </c>
      <c r="B104" s="16" t="s">
        <v>524</v>
      </c>
      <c r="C104" s="17" t="s">
        <v>38</v>
      </c>
      <c r="D104" s="16" t="s">
        <v>21</v>
      </c>
      <c r="E104" s="18" t="s">
        <v>525</v>
      </c>
      <c r="F104" s="19" t="s">
        <v>31</v>
      </c>
      <c r="G104" s="19" t="s">
        <v>526</v>
      </c>
      <c r="H104" s="20">
        <v>89258464064</v>
      </c>
      <c r="I104" s="1" t="s">
        <v>531</v>
      </c>
    </row>
    <row r="105" spans="1:9" ht="31.5" x14ac:dyDescent="0.25">
      <c r="A105" s="12">
        <v>104</v>
      </c>
      <c r="B105" s="16" t="s">
        <v>365</v>
      </c>
      <c r="C105" s="17" t="s">
        <v>17</v>
      </c>
      <c r="D105" s="16" t="s">
        <v>104</v>
      </c>
      <c r="E105" s="18" t="s">
        <v>366</v>
      </c>
      <c r="F105" s="19" t="s">
        <v>31</v>
      </c>
      <c r="G105" s="19" t="s">
        <v>367</v>
      </c>
      <c r="H105" s="20"/>
      <c r="I105" s="33"/>
    </row>
    <row r="106" spans="1:9" ht="15.75" x14ac:dyDescent="0.25">
      <c r="A106" s="12">
        <v>105</v>
      </c>
      <c r="B106" s="16" t="s">
        <v>145</v>
      </c>
      <c r="C106" s="17" t="s">
        <v>57</v>
      </c>
      <c r="D106" s="16" t="s">
        <v>46</v>
      </c>
      <c r="E106" s="18" t="s">
        <v>521</v>
      </c>
      <c r="F106" s="19" t="s">
        <v>31</v>
      </c>
      <c r="G106" s="19" t="s">
        <v>31</v>
      </c>
      <c r="H106" s="20"/>
      <c r="I106" s="33"/>
    </row>
    <row r="107" spans="1:9" ht="15.75" x14ac:dyDescent="0.25">
      <c r="A107" s="12">
        <v>106</v>
      </c>
      <c r="B107" s="23" t="s">
        <v>77</v>
      </c>
      <c r="C107" s="24" t="s">
        <v>49</v>
      </c>
      <c r="D107" s="24" t="s">
        <v>35</v>
      </c>
      <c r="E107" s="25" t="s">
        <v>78</v>
      </c>
      <c r="F107" s="26" t="s">
        <v>31</v>
      </c>
      <c r="G107" s="19"/>
      <c r="H107" s="20"/>
      <c r="I107" s="33"/>
    </row>
    <row r="108" spans="1:9" ht="31.5" x14ac:dyDescent="0.25">
      <c r="A108" s="12">
        <v>107</v>
      </c>
      <c r="B108" s="16" t="s">
        <v>293</v>
      </c>
      <c r="C108" s="17" t="s">
        <v>294</v>
      </c>
      <c r="D108" s="16" t="s">
        <v>295</v>
      </c>
      <c r="E108" s="18" t="s">
        <v>296</v>
      </c>
      <c r="F108" s="19" t="s">
        <v>297</v>
      </c>
      <c r="G108" s="19" t="s">
        <v>298</v>
      </c>
      <c r="H108" s="20">
        <v>89037606001</v>
      </c>
      <c r="I108" s="33"/>
    </row>
    <row r="109" spans="1:9" ht="47.25" x14ac:dyDescent="0.25">
      <c r="A109" s="12">
        <v>108</v>
      </c>
      <c r="B109" s="16" t="s">
        <v>483</v>
      </c>
      <c r="C109" s="17" t="s">
        <v>20</v>
      </c>
      <c r="D109" s="16" t="s">
        <v>9</v>
      </c>
      <c r="E109" s="18" t="s">
        <v>484</v>
      </c>
      <c r="F109" s="19" t="s">
        <v>16</v>
      </c>
      <c r="G109" s="19" t="s">
        <v>485</v>
      </c>
      <c r="H109" s="20">
        <v>89636722960</v>
      </c>
      <c r="I109" s="33"/>
    </row>
    <row r="110" spans="1:9" ht="47.25" x14ac:dyDescent="0.25">
      <c r="A110" s="12">
        <v>109</v>
      </c>
      <c r="B110" s="16" t="s">
        <v>579</v>
      </c>
      <c r="C110" s="17" t="s">
        <v>147</v>
      </c>
      <c r="D110" s="16" t="s">
        <v>580</v>
      </c>
      <c r="E110" s="18" t="s">
        <v>581</v>
      </c>
      <c r="F110" s="19" t="s">
        <v>16</v>
      </c>
      <c r="G110" s="19" t="s">
        <v>582</v>
      </c>
      <c r="H110" s="20">
        <v>89036707677</v>
      </c>
      <c r="I110" s="1" t="s">
        <v>583</v>
      </c>
    </row>
    <row r="111" spans="1:9" ht="47.25" x14ac:dyDescent="0.25">
      <c r="A111" s="12">
        <v>110</v>
      </c>
      <c r="B111" s="16" t="s">
        <v>443</v>
      </c>
      <c r="C111" s="17" t="s">
        <v>91</v>
      </c>
      <c r="D111" s="17" t="s">
        <v>206</v>
      </c>
      <c r="E111" s="18" t="s">
        <v>71</v>
      </c>
      <c r="F111" s="18" t="s">
        <v>16</v>
      </c>
      <c r="G111" s="19" t="s">
        <v>64</v>
      </c>
      <c r="H111" s="20"/>
      <c r="I111" s="33"/>
    </row>
    <row r="112" spans="1:9" ht="47.25" x14ac:dyDescent="0.25">
      <c r="A112" s="12">
        <v>111</v>
      </c>
      <c r="B112" s="16" t="s">
        <v>448</v>
      </c>
      <c r="C112" s="17" t="s">
        <v>194</v>
      </c>
      <c r="D112" s="17" t="s">
        <v>291</v>
      </c>
      <c r="E112" s="18" t="s">
        <v>449</v>
      </c>
      <c r="F112" s="19" t="s">
        <v>16</v>
      </c>
      <c r="G112" s="19" t="s">
        <v>64</v>
      </c>
      <c r="H112" s="20"/>
      <c r="I112" s="33"/>
    </row>
    <row r="113" spans="1:9" ht="47.25" x14ac:dyDescent="0.25">
      <c r="A113" s="12">
        <v>112</v>
      </c>
      <c r="B113" s="16" t="s">
        <v>308</v>
      </c>
      <c r="C113" s="17" t="s">
        <v>309</v>
      </c>
      <c r="D113" s="16" t="s">
        <v>25</v>
      </c>
      <c r="E113" s="18" t="s">
        <v>310</v>
      </c>
      <c r="F113" s="19" t="s">
        <v>16</v>
      </c>
      <c r="G113" s="19" t="s">
        <v>132</v>
      </c>
      <c r="H113" s="20">
        <v>89605813925</v>
      </c>
      <c r="I113" s="1" t="s">
        <v>311</v>
      </c>
    </row>
    <row r="114" spans="1:9" ht="47.25" x14ac:dyDescent="0.25">
      <c r="A114" s="12">
        <v>113</v>
      </c>
      <c r="B114" s="16" t="s">
        <v>458</v>
      </c>
      <c r="C114" s="17" t="s">
        <v>44</v>
      </c>
      <c r="D114" s="16" t="s">
        <v>18</v>
      </c>
      <c r="E114" s="18" t="s">
        <v>459</v>
      </c>
      <c r="F114" s="19" t="s">
        <v>16</v>
      </c>
      <c r="G114" s="19" t="s">
        <v>132</v>
      </c>
      <c r="H114" s="20"/>
      <c r="I114" s="33"/>
    </row>
    <row r="115" spans="1:9" ht="47.25" x14ac:dyDescent="0.25">
      <c r="A115" s="12">
        <v>114</v>
      </c>
      <c r="B115" s="16" t="s">
        <v>86</v>
      </c>
      <c r="C115" s="17" t="s">
        <v>10</v>
      </c>
      <c r="D115" s="16" t="s">
        <v>39</v>
      </c>
      <c r="E115" s="18" t="s">
        <v>347</v>
      </c>
      <c r="F115" s="19" t="s">
        <v>16</v>
      </c>
      <c r="G115" s="19" t="s">
        <v>79</v>
      </c>
      <c r="H115" s="20">
        <v>89175316177</v>
      </c>
      <c r="I115" s="33"/>
    </row>
    <row r="116" spans="1:9" ht="76.5" x14ac:dyDescent="0.25">
      <c r="A116" s="12">
        <v>115</v>
      </c>
      <c r="B116" s="16" t="s">
        <v>356</v>
      </c>
      <c r="C116" s="17" t="s">
        <v>72</v>
      </c>
      <c r="D116" s="16" t="s">
        <v>18</v>
      </c>
      <c r="E116" s="18" t="s">
        <v>357</v>
      </c>
      <c r="F116" s="19" t="s">
        <v>16</v>
      </c>
      <c r="G116" s="19" t="s">
        <v>79</v>
      </c>
      <c r="H116" s="20">
        <v>89261861103</v>
      </c>
      <c r="I116" s="1" t="s">
        <v>358</v>
      </c>
    </row>
    <row r="117" spans="1:9" ht="47.25" x14ac:dyDescent="0.25">
      <c r="A117" s="12">
        <v>116</v>
      </c>
      <c r="B117" s="16" t="s">
        <v>403</v>
      </c>
      <c r="C117" s="17" t="s">
        <v>7</v>
      </c>
      <c r="D117" s="16" t="s">
        <v>124</v>
      </c>
      <c r="E117" s="18" t="s">
        <v>404</v>
      </c>
      <c r="F117" s="19" t="s">
        <v>16</v>
      </c>
      <c r="G117" s="19" t="s">
        <v>79</v>
      </c>
      <c r="H117" s="20">
        <v>89266795665</v>
      </c>
      <c r="I117" s="33"/>
    </row>
    <row r="118" spans="1:9" ht="63.75" x14ac:dyDescent="0.25">
      <c r="A118" s="12">
        <v>117</v>
      </c>
      <c r="B118" s="16" t="s">
        <v>472</v>
      </c>
      <c r="C118" s="17" t="s">
        <v>38</v>
      </c>
      <c r="D118" s="16" t="s">
        <v>135</v>
      </c>
      <c r="E118" s="18" t="s">
        <v>473</v>
      </c>
      <c r="F118" s="19" t="s">
        <v>16</v>
      </c>
      <c r="G118" s="19" t="s">
        <v>79</v>
      </c>
      <c r="H118" s="20">
        <v>89265759182</v>
      </c>
      <c r="I118" s="1" t="s">
        <v>474</v>
      </c>
    </row>
    <row r="119" spans="1:9" ht="47.25" x14ac:dyDescent="0.25">
      <c r="A119" s="12">
        <v>118</v>
      </c>
      <c r="B119" s="16" t="s">
        <v>599</v>
      </c>
      <c r="C119" s="17" t="s">
        <v>8</v>
      </c>
      <c r="D119" s="16" t="s">
        <v>25</v>
      </c>
      <c r="E119" s="18" t="s">
        <v>600</v>
      </c>
      <c r="F119" s="19" t="s">
        <v>16</v>
      </c>
      <c r="G119" s="19" t="s">
        <v>79</v>
      </c>
      <c r="H119" s="20">
        <v>89031239651</v>
      </c>
      <c r="I119" s="33"/>
    </row>
    <row r="120" spans="1:9" ht="47.25" x14ac:dyDescent="0.25">
      <c r="A120" s="12">
        <v>119</v>
      </c>
      <c r="B120" s="16" t="s">
        <v>613</v>
      </c>
      <c r="C120" s="17" t="s">
        <v>73</v>
      </c>
      <c r="D120" s="16" t="s">
        <v>58</v>
      </c>
      <c r="E120" s="18" t="s">
        <v>614</v>
      </c>
      <c r="F120" s="19" t="s">
        <v>16</v>
      </c>
      <c r="G120" s="19" t="s">
        <v>79</v>
      </c>
      <c r="H120" s="20">
        <v>89266615229</v>
      </c>
      <c r="I120" s="8" t="s">
        <v>615</v>
      </c>
    </row>
    <row r="121" spans="1:9" ht="47.25" x14ac:dyDescent="0.25">
      <c r="A121" s="12">
        <v>120</v>
      </c>
      <c r="B121" s="16" t="s">
        <v>396</v>
      </c>
      <c r="C121" s="17" t="s">
        <v>34</v>
      </c>
      <c r="D121" s="16" t="s">
        <v>23</v>
      </c>
      <c r="E121" s="18" t="s">
        <v>397</v>
      </c>
      <c r="F121" s="19" t="s">
        <v>16</v>
      </c>
      <c r="G121" s="19" t="s">
        <v>175</v>
      </c>
      <c r="H121" s="20">
        <v>89152083149</v>
      </c>
      <c r="I121" s="33"/>
    </row>
    <row r="122" spans="1:9" ht="47.25" x14ac:dyDescent="0.25">
      <c r="A122" s="12">
        <v>121</v>
      </c>
      <c r="B122" s="16" t="s">
        <v>137</v>
      </c>
      <c r="C122" s="17" t="s">
        <v>73</v>
      </c>
      <c r="D122" s="17" t="s">
        <v>135</v>
      </c>
      <c r="E122" s="18" t="s">
        <v>138</v>
      </c>
      <c r="F122" s="19" t="s">
        <v>16</v>
      </c>
      <c r="G122" s="19" t="s">
        <v>139</v>
      </c>
      <c r="H122" s="20">
        <v>89253763997</v>
      </c>
      <c r="I122" s="33"/>
    </row>
    <row r="123" spans="1:9" ht="47.25" x14ac:dyDescent="0.25">
      <c r="A123" s="12">
        <v>122</v>
      </c>
      <c r="B123" s="16" t="s">
        <v>505</v>
      </c>
      <c r="C123" s="17" t="s">
        <v>88</v>
      </c>
      <c r="D123" s="16" t="s">
        <v>35</v>
      </c>
      <c r="E123" s="18" t="s">
        <v>506</v>
      </c>
      <c r="F123" s="19" t="s">
        <v>16</v>
      </c>
      <c r="G123" s="19" t="s">
        <v>114</v>
      </c>
      <c r="H123" s="20">
        <v>89264505914</v>
      </c>
      <c r="I123" s="33"/>
    </row>
    <row r="124" spans="1:9" ht="47.25" x14ac:dyDescent="0.25">
      <c r="A124" s="12">
        <v>123</v>
      </c>
      <c r="B124" s="16" t="s">
        <v>509</v>
      </c>
      <c r="C124" s="17" t="s">
        <v>66</v>
      </c>
      <c r="D124" s="16" t="s">
        <v>15</v>
      </c>
      <c r="E124" s="18" t="s">
        <v>510</v>
      </c>
      <c r="F124" s="19" t="s">
        <v>16</v>
      </c>
      <c r="G124" s="19" t="s">
        <v>114</v>
      </c>
      <c r="H124" s="20">
        <v>89057521905</v>
      </c>
      <c r="I124" s="33"/>
    </row>
    <row r="125" spans="1:9" ht="47.25" x14ac:dyDescent="0.25">
      <c r="A125" s="12">
        <v>124</v>
      </c>
      <c r="B125" s="16" t="s">
        <v>67</v>
      </c>
      <c r="C125" s="17" t="s">
        <v>8</v>
      </c>
      <c r="D125" s="16" t="s">
        <v>25</v>
      </c>
      <c r="E125" s="18" t="s">
        <v>68</v>
      </c>
      <c r="F125" s="19" t="s">
        <v>16</v>
      </c>
      <c r="G125" s="19" t="s">
        <v>69</v>
      </c>
      <c r="H125" s="20"/>
      <c r="I125" s="33"/>
    </row>
    <row r="126" spans="1:9" ht="15.75" x14ac:dyDescent="0.25">
      <c r="A126" s="12">
        <v>125</v>
      </c>
      <c r="B126" s="16" t="s">
        <v>532</v>
      </c>
      <c r="C126" s="17" t="s">
        <v>17</v>
      </c>
      <c r="D126" s="16" t="s">
        <v>25</v>
      </c>
      <c r="E126" s="18" t="s">
        <v>533</v>
      </c>
      <c r="F126" s="19" t="s">
        <v>534</v>
      </c>
      <c r="G126" s="19" t="s">
        <v>127</v>
      </c>
      <c r="H126" s="20">
        <v>89260508787</v>
      </c>
      <c r="I126" s="33"/>
    </row>
    <row r="127" spans="1:9" ht="15.75" x14ac:dyDescent="0.25">
      <c r="A127" s="12">
        <v>126</v>
      </c>
      <c r="B127" s="16" t="s">
        <v>328</v>
      </c>
      <c r="C127" s="17" t="s">
        <v>17</v>
      </c>
      <c r="D127" s="16" t="s">
        <v>21</v>
      </c>
      <c r="E127" s="18" t="s">
        <v>329</v>
      </c>
      <c r="F127" s="19" t="s">
        <v>47</v>
      </c>
      <c r="G127" s="19" t="s">
        <v>330</v>
      </c>
      <c r="H127" s="20"/>
      <c r="I127" s="33"/>
    </row>
    <row r="128" spans="1:9" ht="15.75" x14ac:dyDescent="0.25">
      <c r="A128" s="12">
        <v>127</v>
      </c>
      <c r="B128" s="16" t="s">
        <v>154</v>
      </c>
      <c r="C128" s="17" t="s">
        <v>17</v>
      </c>
      <c r="D128" s="16" t="s">
        <v>9</v>
      </c>
      <c r="E128" s="18" t="s">
        <v>155</v>
      </c>
      <c r="F128" s="19" t="s">
        <v>47</v>
      </c>
      <c r="G128" s="19" t="s">
        <v>101</v>
      </c>
      <c r="H128" s="20"/>
      <c r="I128" s="33"/>
    </row>
    <row r="129" spans="1:9" ht="31.5" x14ac:dyDescent="0.25">
      <c r="A129" s="12">
        <v>128</v>
      </c>
      <c r="B129" s="16" t="s">
        <v>189</v>
      </c>
      <c r="C129" s="17" t="s">
        <v>88</v>
      </c>
      <c r="D129" s="16" t="s">
        <v>48</v>
      </c>
      <c r="E129" s="18" t="s">
        <v>190</v>
      </c>
      <c r="F129" s="19" t="s">
        <v>191</v>
      </c>
      <c r="G129" s="19" t="s">
        <v>192</v>
      </c>
      <c r="H129" s="20"/>
      <c r="I129" s="33"/>
    </row>
    <row r="130" spans="1:9" ht="31.5" x14ac:dyDescent="0.25">
      <c r="A130" s="12">
        <v>129</v>
      </c>
      <c r="B130" s="23" t="s">
        <v>61</v>
      </c>
      <c r="C130" s="24" t="s">
        <v>7</v>
      </c>
      <c r="D130" s="24" t="s">
        <v>21</v>
      </c>
      <c r="E130" s="25" t="s">
        <v>62</v>
      </c>
      <c r="F130" s="26" t="s">
        <v>63</v>
      </c>
      <c r="G130" s="25">
        <v>11785</v>
      </c>
      <c r="H130" s="20"/>
      <c r="I130" s="33"/>
    </row>
    <row r="131" spans="1:9" ht="31.5" x14ac:dyDescent="0.25">
      <c r="A131" s="12">
        <v>130</v>
      </c>
      <c r="B131" s="16" t="s">
        <v>239</v>
      </c>
      <c r="C131" s="17" t="s">
        <v>113</v>
      </c>
      <c r="D131" s="16" t="s">
        <v>15</v>
      </c>
      <c r="E131" s="18" t="s">
        <v>242</v>
      </c>
      <c r="F131" s="19" t="s">
        <v>63</v>
      </c>
      <c r="G131" s="19" t="s">
        <v>243</v>
      </c>
      <c r="H131" s="20"/>
      <c r="I131" s="33"/>
    </row>
    <row r="132" spans="1:9" ht="63.75" x14ac:dyDescent="0.25">
      <c r="A132" s="12">
        <v>131</v>
      </c>
      <c r="B132" s="16" t="s">
        <v>185</v>
      </c>
      <c r="C132" s="17" t="s">
        <v>113</v>
      </c>
      <c r="D132" s="16" t="s">
        <v>46</v>
      </c>
      <c r="E132" s="18" t="s">
        <v>345</v>
      </c>
      <c r="F132" s="19" t="s">
        <v>63</v>
      </c>
      <c r="G132" s="19" t="s">
        <v>243</v>
      </c>
      <c r="H132" s="20">
        <v>89262201121</v>
      </c>
      <c r="I132" s="1" t="s">
        <v>346</v>
      </c>
    </row>
    <row r="133" spans="1:9" ht="63.75" x14ac:dyDescent="0.25">
      <c r="A133" s="12">
        <v>132</v>
      </c>
      <c r="B133" s="16" t="s">
        <v>491</v>
      </c>
      <c r="C133" s="17" t="s">
        <v>98</v>
      </c>
      <c r="D133" s="16" t="s">
        <v>125</v>
      </c>
      <c r="E133" s="18" t="s">
        <v>492</v>
      </c>
      <c r="F133" s="19" t="s">
        <v>196</v>
      </c>
      <c r="G133" s="19" t="s">
        <v>493</v>
      </c>
      <c r="H133" s="20">
        <v>89645174045</v>
      </c>
      <c r="I133" s="1" t="s">
        <v>497</v>
      </c>
    </row>
    <row r="134" spans="1:9" ht="15.75" x14ac:dyDescent="0.25">
      <c r="A134" s="12">
        <v>133</v>
      </c>
      <c r="B134" s="16" t="s">
        <v>275</v>
      </c>
      <c r="C134" s="17" t="s">
        <v>276</v>
      </c>
      <c r="D134" s="16" t="s">
        <v>23</v>
      </c>
      <c r="E134" s="18" t="s">
        <v>277</v>
      </c>
      <c r="F134" s="19" t="s">
        <v>278</v>
      </c>
      <c r="G134" s="19" t="s">
        <v>278</v>
      </c>
      <c r="H134" s="20">
        <v>89858862726</v>
      </c>
      <c r="I134" s="33"/>
    </row>
    <row r="135" spans="1:9" ht="31.5" x14ac:dyDescent="0.25">
      <c r="A135" s="12">
        <v>134</v>
      </c>
      <c r="B135" s="16" t="s">
        <v>516</v>
      </c>
      <c r="C135" s="17" t="s">
        <v>57</v>
      </c>
      <c r="D135" s="17" t="s">
        <v>135</v>
      </c>
      <c r="E135" s="18" t="s">
        <v>517</v>
      </c>
      <c r="F135" s="19" t="s">
        <v>11</v>
      </c>
      <c r="G135" s="19" t="s">
        <v>24</v>
      </c>
      <c r="H135" s="20"/>
      <c r="I135" s="33"/>
    </row>
    <row r="136" spans="1:9" ht="31.5" x14ac:dyDescent="0.25">
      <c r="A136" s="12">
        <v>135</v>
      </c>
      <c r="B136" s="16" t="s">
        <v>252</v>
      </c>
      <c r="C136" s="17" t="s">
        <v>20</v>
      </c>
      <c r="D136" s="16" t="s">
        <v>13</v>
      </c>
      <c r="E136" s="18" t="s">
        <v>253</v>
      </c>
      <c r="F136" s="19" t="s">
        <v>11</v>
      </c>
      <c r="G136" s="19" t="s">
        <v>60</v>
      </c>
      <c r="H136" s="20">
        <v>89265711612</v>
      </c>
      <c r="I136" s="33"/>
    </row>
    <row r="137" spans="1:9" ht="15.75" x14ac:dyDescent="0.25">
      <c r="A137" s="12">
        <v>136</v>
      </c>
      <c r="B137" s="16" t="s">
        <v>312</v>
      </c>
      <c r="C137" s="17" t="s">
        <v>57</v>
      </c>
      <c r="D137" s="16" t="s">
        <v>39</v>
      </c>
      <c r="E137" s="18" t="s">
        <v>313</v>
      </c>
      <c r="F137" s="19" t="s">
        <v>11</v>
      </c>
      <c r="G137" s="19" t="s">
        <v>60</v>
      </c>
      <c r="H137" s="20">
        <v>89299761979</v>
      </c>
      <c r="I137" s="33"/>
    </row>
    <row r="138" spans="1:9" ht="15.75" x14ac:dyDescent="0.25">
      <c r="A138" s="12">
        <v>137</v>
      </c>
      <c r="B138" s="16" t="s">
        <v>128</v>
      </c>
      <c r="C138" s="17" t="s">
        <v>129</v>
      </c>
      <c r="D138" s="17" t="s">
        <v>130</v>
      </c>
      <c r="E138" s="18" t="s">
        <v>131</v>
      </c>
      <c r="F138" s="19" t="s">
        <v>11</v>
      </c>
      <c r="G138" s="19" t="s">
        <v>60</v>
      </c>
      <c r="H138" s="20">
        <v>89263768977</v>
      </c>
      <c r="I138" s="33"/>
    </row>
    <row r="139" spans="1:9" ht="15.75" x14ac:dyDescent="0.25">
      <c r="A139" s="12">
        <v>138</v>
      </c>
      <c r="B139" s="16" t="s">
        <v>494</v>
      </c>
      <c r="C139" s="17" t="s">
        <v>495</v>
      </c>
      <c r="D139" s="16" t="s">
        <v>25</v>
      </c>
      <c r="E139" s="18" t="s">
        <v>496</v>
      </c>
      <c r="F139" s="19" t="s">
        <v>11</v>
      </c>
      <c r="G139" s="19" t="s">
        <v>60</v>
      </c>
      <c r="H139" s="20">
        <v>89636636595</v>
      </c>
      <c r="I139" s="33"/>
    </row>
    <row r="140" spans="1:9" ht="102" x14ac:dyDescent="0.25">
      <c r="A140" s="12">
        <v>139</v>
      </c>
      <c r="B140" s="16" t="s">
        <v>588</v>
      </c>
      <c r="C140" s="17" t="s">
        <v>38</v>
      </c>
      <c r="D140" s="16" t="s">
        <v>25</v>
      </c>
      <c r="E140" s="18" t="s">
        <v>589</v>
      </c>
      <c r="F140" s="19" t="s">
        <v>11</v>
      </c>
      <c r="G140" s="19" t="s">
        <v>60</v>
      </c>
      <c r="H140" s="20">
        <v>89162972411</v>
      </c>
      <c r="I140" s="1" t="s">
        <v>590</v>
      </c>
    </row>
    <row r="141" spans="1:9" ht="15.75" x14ac:dyDescent="0.25">
      <c r="A141" s="12">
        <v>140</v>
      </c>
      <c r="B141" s="16" t="s">
        <v>518</v>
      </c>
      <c r="C141" s="17" t="s">
        <v>38</v>
      </c>
      <c r="D141" s="16" t="s">
        <v>48</v>
      </c>
      <c r="E141" s="18" t="s">
        <v>519</v>
      </c>
      <c r="F141" s="19" t="s">
        <v>11</v>
      </c>
      <c r="G141" s="19" t="s">
        <v>520</v>
      </c>
      <c r="H141" s="20">
        <v>89153540570</v>
      </c>
      <c r="I141" s="33"/>
    </row>
    <row r="142" spans="1:9" ht="31.5" x14ac:dyDescent="0.25">
      <c r="A142" s="12">
        <v>141</v>
      </c>
      <c r="B142" s="16" t="s">
        <v>570</v>
      </c>
      <c r="C142" s="17" t="s">
        <v>8</v>
      </c>
      <c r="D142" s="16" t="s">
        <v>48</v>
      </c>
      <c r="E142" s="18" t="s">
        <v>571</v>
      </c>
      <c r="F142" s="19" t="s">
        <v>11</v>
      </c>
      <c r="G142" s="19" t="s">
        <v>572</v>
      </c>
      <c r="H142" s="20">
        <v>89169246602</v>
      </c>
      <c r="I142" s="33"/>
    </row>
    <row r="143" spans="1:9" ht="15.75" x14ac:dyDescent="0.25">
      <c r="A143" s="12">
        <v>142</v>
      </c>
      <c r="B143" s="16" t="s">
        <v>318</v>
      </c>
      <c r="C143" s="17" t="s">
        <v>65</v>
      </c>
      <c r="D143" s="16" t="s">
        <v>21</v>
      </c>
      <c r="E143" s="18" t="s">
        <v>319</v>
      </c>
      <c r="F143" s="19" t="s">
        <v>11</v>
      </c>
      <c r="G143" s="19" t="s">
        <v>320</v>
      </c>
      <c r="H143" s="20"/>
      <c r="I143" s="33"/>
    </row>
    <row r="144" spans="1:9" ht="15.75" x14ac:dyDescent="0.25">
      <c r="A144" s="12">
        <v>143</v>
      </c>
      <c r="B144" s="16" t="s">
        <v>304</v>
      </c>
      <c r="C144" s="17" t="s">
        <v>80</v>
      </c>
      <c r="D144" s="16" t="s">
        <v>55</v>
      </c>
      <c r="E144" s="18" t="s">
        <v>305</v>
      </c>
      <c r="F144" s="19" t="s">
        <v>11</v>
      </c>
      <c r="G144" s="19" t="s">
        <v>50</v>
      </c>
      <c r="H144" s="20">
        <v>89104640512</v>
      </c>
      <c r="I144" s="33"/>
    </row>
    <row r="145" spans="1:9" ht="15.75" x14ac:dyDescent="0.25">
      <c r="A145" s="12">
        <v>144</v>
      </c>
      <c r="B145" s="16" t="s">
        <v>182</v>
      </c>
      <c r="C145" s="17" t="s">
        <v>73</v>
      </c>
      <c r="D145" s="16" t="s">
        <v>35</v>
      </c>
      <c r="E145" s="18" t="s">
        <v>183</v>
      </c>
      <c r="F145" s="19" t="s">
        <v>11</v>
      </c>
      <c r="G145" s="19" t="s">
        <v>50</v>
      </c>
      <c r="H145" s="20"/>
      <c r="I145" s="33"/>
    </row>
    <row r="146" spans="1:9" ht="15.75" x14ac:dyDescent="0.25">
      <c r="A146" s="12">
        <v>145</v>
      </c>
      <c r="B146" s="16" t="s">
        <v>559</v>
      </c>
      <c r="C146" s="17" t="s">
        <v>560</v>
      </c>
      <c r="D146" s="16" t="s">
        <v>561</v>
      </c>
      <c r="E146" s="18" t="s">
        <v>562</v>
      </c>
      <c r="F146" s="19" t="s">
        <v>11</v>
      </c>
      <c r="G146" s="19" t="s">
        <v>50</v>
      </c>
      <c r="H146" s="20">
        <v>89267636777</v>
      </c>
      <c r="I146" s="33"/>
    </row>
    <row r="147" spans="1:9" ht="15.75" x14ac:dyDescent="0.25">
      <c r="A147" s="12">
        <v>146</v>
      </c>
      <c r="B147" s="16" t="s">
        <v>438</v>
      </c>
      <c r="C147" s="17" t="s">
        <v>20</v>
      </c>
      <c r="D147" s="16" t="s">
        <v>76</v>
      </c>
      <c r="E147" s="18" t="s">
        <v>439</v>
      </c>
      <c r="F147" s="19" t="s">
        <v>11</v>
      </c>
      <c r="G147" s="19" t="s">
        <v>114</v>
      </c>
      <c r="H147" s="20">
        <v>89164443728</v>
      </c>
      <c r="I147" s="33"/>
    </row>
    <row r="148" spans="1:9" ht="31.5" x14ac:dyDescent="0.25">
      <c r="A148" s="12">
        <v>147</v>
      </c>
      <c r="B148" s="16" t="s">
        <v>286</v>
      </c>
      <c r="C148" s="17" t="s">
        <v>8</v>
      </c>
      <c r="D148" s="16" t="s">
        <v>21</v>
      </c>
      <c r="E148" s="18" t="s">
        <v>287</v>
      </c>
      <c r="F148" s="19" t="s">
        <v>11</v>
      </c>
      <c r="G148" s="19" t="s">
        <v>288</v>
      </c>
      <c r="H148" s="20">
        <v>89636492458</v>
      </c>
      <c r="I148" s="33"/>
    </row>
    <row r="149" spans="1:9" ht="31.5" x14ac:dyDescent="0.25">
      <c r="A149" s="12">
        <v>148</v>
      </c>
      <c r="B149" s="16" t="s">
        <v>409</v>
      </c>
      <c r="C149" s="17" t="s">
        <v>57</v>
      </c>
      <c r="D149" s="16" t="s">
        <v>23</v>
      </c>
      <c r="E149" s="18" t="s">
        <v>410</v>
      </c>
      <c r="F149" s="19" t="s">
        <v>11</v>
      </c>
      <c r="G149" s="19" t="s">
        <v>411</v>
      </c>
      <c r="H149" s="20">
        <v>89109302651</v>
      </c>
      <c r="I149" s="33"/>
    </row>
    <row r="150" spans="1:9" ht="31.5" x14ac:dyDescent="0.25">
      <c r="A150" s="12">
        <v>149</v>
      </c>
      <c r="B150" s="16" t="s">
        <v>539</v>
      </c>
      <c r="C150" s="17" t="s">
        <v>44</v>
      </c>
      <c r="D150" s="17" t="s">
        <v>39</v>
      </c>
      <c r="E150" s="18" t="s">
        <v>540</v>
      </c>
      <c r="F150" s="19" t="s">
        <v>11</v>
      </c>
      <c r="G150" s="19" t="s">
        <v>12</v>
      </c>
      <c r="H150" s="20"/>
      <c r="I150" s="33"/>
    </row>
    <row r="151" spans="1:9" ht="31.5" x14ac:dyDescent="0.25">
      <c r="A151" s="12">
        <v>150</v>
      </c>
      <c r="B151" s="16" t="s">
        <v>386</v>
      </c>
      <c r="C151" s="17" t="s">
        <v>57</v>
      </c>
      <c r="D151" s="16" t="s">
        <v>55</v>
      </c>
      <c r="E151" s="18" t="s">
        <v>387</v>
      </c>
      <c r="F151" s="19" t="s">
        <v>14</v>
      </c>
      <c r="G151" s="19" t="s">
        <v>60</v>
      </c>
      <c r="H151" s="20"/>
      <c r="I151" s="33"/>
    </row>
    <row r="152" spans="1:9" ht="31.5" x14ac:dyDescent="0.25">
      <c r="A152" s="12">
        <v>151</v>
      </c>
      <c r="B152" s="16" t="s">
        <v>486</v>
      </c>
      <c r="C152" s="17" t="s">
        <v>49</v>
      </c>
      <c r="D152" s="16" t="s">
        <v>487</v>
      </c>
      <c r="E152" s="18" t="s">
        <v>488</v>
      </c>
      <c r="F152" s="19" t="s">
        <v>14</v>
      </c>
      <c r="G152" s="19" t="s">
        <v>56</v>
      </c>
      <c r="H152" s="20"/>
      <c r="I152" s="33"/>
    </row>
    <row r="153" spans="1:9" ht="31.5" x14ac:dyDescent="0.25">
      <c r="A153" s="12">
        <v>152</v>
      </c>
      <c r="B153" s="28" t="s">
        <v>545</v>
      </c>
      <c r="C153" s="29" t="s">
        <v>120</v>
      </c>
      <c r="D153" s="29" t="s">
        <v>124</v>
      </c>
      <c r="E153" s="19" t="s">
        <v>546</v>
      </c>
      <c r="F153" s="19" t="s">
        <v>59</v>
      </c>
      <c r="G153" s="19" t="s">
        <v>547</v>
      </c>
      <c r="H153" s="20"/>
      <c r="I153" s="33"/>
    </row>
    <row r="154" spans="1:9" ht="31.5" x14ac:dyDescent="0.25">
      <c r="A154" s="12">
        <v>153</v>
      </c>
      <c r="B154" s="16" t="s">
        <v>398</v>
      </c>
      <c r="C154" s="17" t="s">
        <v>399</v>
      </c>
      <c r="D154" s="16" t="s">
        <v>176</v>
      </c>
      <c r="E154" s="18" t="s">
        <v>400</v>
      </c>
      <c r="F154" s="19" t="s">
        <v>59</v>
      </c>
      <c r="G154" s="19" t="s">
        <v>143</v>
      </c>
      <c r="H154" s="20"/>
      <c r="I154" s="33"/>
    </row>
    <row r="155" spans="1:9" ht="31.5" x14ac:dyDescent="0.25">
      <c r="A155" s="12">
        <v>154</v>
      </c>
      <c r="B155" s="16" t="s">
        <v>420</v>
      </c>
      <c r="C155" s="17" t="s">
        <v>98</v>
      </c>
      <c r="D155" s="16" t="s">
        <v>95</v>
      </c>
      <c r="E155" s="18" t="s">
        <v>421</v>
      </c>
      <c r="F155" s="19" t="s">
        <v>59</v>
      </c>
      <c r="G155" s="19" t="s">
        <v>143</v>
      </c>
      <c r="H155" s="20">
        <v>89261796118</v>
      </c>
      <c r="I155" s="33"/>
    </row>
    <row r="156" spans="1:9" ht="31.5" x14ac:dyDescent="0.25">
      <c r="A156" s="12">
        <v>155</v>
      </c>
      <c r="B156" s="16" t="s">
        <v>82</v>
      </c>
      <c r="C156" s="17" t="s">
        <v>49</v>
      </c>
      <c r="D156" s="17" t="s">
        <v>18</v>
      </c>
      <c r="E156" s="18" t="s">
        <v>83</v>
      </c>
      <c r="F156" s="19" t="s">
        <v>59</v>
      </c>
      <c r="G156" s="19" t="s">
        <v>84</v>
      </c>
      <c r="H156" s="20">
        <v>89105129631</v>
      </c>
      <c r="I156" s="33"/>
    </row>
    <row r="157" spans="1:9" ht="78.75" x14ac:dyDescent="0.25">
      <c r="A157" s="12">
        <v>156</v>
      </c>
      <c r="B157" s="16" t="s">
        <v>167</v>
      </c>
      <c r="C157" s="17" t="s">
        <v>150</v>
      </c>
      <c r="D157" s="16" t="s">
        <v>168</v>
      </c>
      <c r="E157" s="18" t="s">
        <v>169</v>
      </c>
      <c r="F157" s="19" t="s">
        <v>170</v>
      </c>
      <c r="G157" s="19" t="s">
        <v>171</v>
      </c>
      <c r="H157" s="20">
        <v>890576856681</v>
      </c>
      <c r="I157" s="33"/>
    </row>
    <row r="158" spans="1:9" ht="15.75" x14ac:dyDescent="0.25">
      <c r="A158" s="12">
        <v>157</v>
      </c>
      <c r="B158" s="21" t="s">
        <v>226</v>
      </c>
      <c r="C158" s="21" t="s">
        <v>73</v>
      </c>
      <c r="D158" s="21" t="s">
        <v>25</v>
      </c>
      <c r="E158" s="22" t="s">
        <v>227</v>
      </c>
      <c r="F158" s="18"/>
      <c r="G158" s="18">
        <v>1823</v>
      </c>
      <c r="H158" s="22">
        <v>89169256991</v>
      </c>
      <c r="I158" s="22"/>
    </row>
    <row r="159" spans="1:9" ht="15.75" x14ac:dyDescent="0.25">
      <c r="A159" s="12">
        <v>158</v>
      </c>
      <c r="B159" s="23" t="s">
        <v>527</v>
      </c>
      <c r="C159" s="24" t="s">
        <v>528</v>
      </c>
      <c r="D159" s="24" t="s">
        <v>529</v>
      </c>
      <c r="E159" s="25" t="s">
        <v>530</v>
      </c>
      <c r="F159" s="26"/>
      <c r="G159" s="27">
        <v>3340</v>
      </c>
      <c r="H159" s="10">
        <v>89637674116</v>
      </c>
      <c r="I159" s="33"/>
    </row>
    <row r="160" spans="1:9" ht="15.75" x14ac:dyDescent="0.25">
      <c r="A160" s="12">
        <v>159</v>
      </c>
      <c r="B160" s="13" t="s">
        <v>267</v>
      </c>
      <c r="C160" s="13" t="s">
        <v>7</v>
      </c>
      <c r="D160" s="13" t="s">
        <v>9</v>
      </c>
      <c r="E160" s="14" t="s">
        <v>268</v>
      </c>
      <c r="F160" s="15"/>
      <c r="G160" s="15">
        <v>14057</v>
      </c>
      <c r="H160" s="14">
        <v>89263696630</v>
      </c>
      <c r="I160" s="22"/>
    </row>
    <row r="161" spans="1:9" ht="15.75" x14ac:dyDescent="0.25">
      <c r="A161" s="12">
        <v>160</v>
      </c>
      <c r="B161" s="13" t="s">
        <v>348</v>
      </c>
      <c r="C161" s="13" t="s">
        <v>91</v>
      </c>
      <c r="D161" s="13" t="s">
        <v>176</v>
      </c>
      <c r="E161" s="14" t="s">
        <v>349</v>
      </c>
      <c r="F161" s="15"/>
      <c r="G161" s="14">
        <v>14315</v>
      </c>
      <c r="H161" s="14"/>
      <c r="I161" s="32"/>
    </row>
    <row r="162" spans="1:9" ht="76.5" x14ac:dyDescent="0.25">
      <c r="A162" s="12">
        <v>161</v>
      </c>
      <c r="B162" s="16" t="s">
        <v>239</v>
      </c>
      <c r="C162" s="17" t="s">
        <v>38</v>
      </c>
      <c r="D162" s="16" t="s">
        <v>244</v>
      </c>
      <c r="E162" s="18" t="s">
        <v>245</v>
      </c>
      <c r="F162" s="19"/>
      <c r="G162" s="19" t="s">
        <v>246</v>
      </c>
      <c r="H162" s="20">
        <v>8905731185</v>
      </c>
      <c r="I162" s="1" t="s">
        <v>247</v>
      </c>
    </row>
    <row r="163" spans="1:9" ht="89.25" x14ac:dyDescent="0.25">
      <c r="A163" s="12">
        <v>162</v>
      </c>
      <c r="B163" s="16" t="s">
        <v>324</v>
      </c>
      <c r="C163" s="17" t="s">
        <v>325</v>
      </c>
      <c r="D163" s="16" t="s">
        <v>25</v>
      </c>
      <c r="E163" s="18" t="s">
        <v>326</v>
      </c>
      <c r="F163" s="19"/>
      <c r="G163" s="19" t="s">
        <v>208</v>
      </c>
      <c r="H163" s="20">
        <v>89260762666</v>
      </c>
      <c r="I163" s="1" t="s">
        <v>327</v>
      </c>
    </row>
    <row r="164" spans="1:9" ht="15.75" x14ac:dyDescent="0.25">
      <c r="A164" s="12">
        <v>163</v>
      </c>
      <c r="B164" s="16" t="s">
        <v>89</v>
      </c>
      <c r="C164" s="17" t="s">
        <v>8</v>
      </c>
      <c r="D164" s="16" t="s">
        <v>25</v>
      </c>
      <c r="E164" s="18"/>
      <c r="F164" s="19"/>
      <c r="G164" s="19" t="s">
        <v>90</v>
      </c>
      <c r="H164" s="20"/>
      <c r="I164" s="33"/>
    </row>
    <row r="165" spans="1:9" ht="31.5" x14ac:dyDescent="0.25">
      <c r="A165" s="12">
        <v>164</v>
      </c>
      <c r="B165" s="16" t="s">
        <v>133</v>
      </c>
      <c r="C165" s="17" t="s">
        <v>34</v>
      </c>
      <c r="D165" s="16" t="s">
        <v>21</v>
      </c>
      <c r="E165" s="18" t="s">
        <v>134</v>
      </c>
      <c r="F165" s="19"/>
      <c r="G165" s="19" t="s">
        <v>480</v>
      </c>
      <c r="H165" s="20"/>
      <c r="I165" s="33"/>
    </row>
    <row r="166" spans="1:9" ht="15.75" x14ac:dyDescent="0.25">
      <c r="A166" s="12">
        <v>165</v>
      </c>
      <c r="B166" s="16" t="s">
        <v>126</v>
      </c>
      <c r="C166" s="17" t="s">
        <v>72</v>
      </c>
      <c r="D166" s="16" t="s">
        <v>55</v>
      </c>
      <c r="E166" s="18" t="s">
        <v>475</v>
      </c>
      <c r="F166" s="19"/>
      <c r="G166" s="19" t="s">
        <v>144</v>
      </c>
      <c r="H166" s="20"/>
      <c r="I166" s="33"/>
    </row>
    <row r="167" spans="1:9" ht="76.5" x14ac:dyDescent="0.25">
      <c r="A167" s="12">
        <v>166</v>
      </c>
      <c r="B167" s="16" t="s">
        <v>551</v>
      </c>
      <c r="C167" s="17" t="s">
        <v>276</v>
      </c>
      <c r="D167" s="16" t="s">
        <v>21</v>
      </c>
      <c r="E167" s="18" t="s">
        <v>552</v>
      </c>
      <c r="F167" s="19"/>
      <c r="G167" s="19" t="s">
        <v>144</v>
      </c>
      <c r="H167" s="20">
        <v>89162911583</v>
      </c>
      <c r="I167" s="1" t="s">
        <v>553</v>
      </c>
    </row>
    <row r="168" spans="1:9" ht="38.25" x14ac:dyDescent="0.25">
      <c r="A168" s="12">
        <v>167</v>
      </c>
      <c r="B168" s="16" t="s">
        <v>604</v>
      </c>
      <c r="C168" s="17" t="s">
        <v>57</v>
      </c>
      <c r="D168" s="16" t="s">
        <v>270</v>
      </c>
      <c r="E168" s="18" t="s">
        <v>605</v>
      </c>
      <c r="F168" s="19"/>
      <c r="G168" s="19" t="s">
        <v>97</v>
      </c>
      <c r="H168" s="20">
        <v>89057901255</v>
      </c>
      <c r="I168" s="1" t="s">
        <v>606</v>
      </c>
    </row>
    <row r="169" spans="1:9" ht="15.75" x14ac:dyDescent="0.25">
      <c r="A169" s="12">
        <v>168</v>
      </c>
      <c r="B169" s="16" t="s">
        <v>390</v>
      </c>
      <c r="C169" s="17" t="s">
        <v>7</v>
      </c>
      <c r="D169" s="16" t="s">
        <v>35</v>
      </c>
      <c r="E169" s="18" t="s">
        <v>391</v>
      </c>
      <c r="F169" s="19"/>
      <c r="G169" s="19" t="s">
        <v>392</v>
      </c>
      <c r="H169" s="20">
        <v>89263641842</v>
      </c>
      <c r="I169" s="33"/>
    </row>
    <row r="170" spans="1:9" ht="31.5" x14ac:dyDescent="0.25">
      <c r="A170" s="12">
        <v>169</v>
      </c>
      <c r="B170" s="16" t="s">
        <v>302</v>
      </c>
      <c r="C170" s="17" t="s">
        <v>17</v>
      </c>
      <c r="D170" s="16" t="s">
        <v>25</v>
      </c>
      <c r="E170" s="18" t="s">
        <v>303</v>
      </c>
      <c r="F170" s="19"/>
      <c r="G170" s="19" t="s">
        <v>87</v>
      </c>
      <c r="H170" s="20">
        <v>89261300848</v>
      </c>
      <c r="I170" s="33"/>
    </row>
    <row r="171" spans="1:9" ht="102" x14ac:dyDescent="0.25">
      <c r="A171" s="12">
        <v>170</v>
      </c>
      <c r="B171" s="16" t="s">
        <v>231</v>
      </c>
      <c r="C171" s="17" t="s">
        <v>73</v>
      </c>
      <c r="D171" s="16" t="s">
        <v>25</v>
      </c>
      <c r="E171" s="18" t="s">
        <v>232</v>
      </c>
      <c r="F171" s="19"/>
      <c r="G171" s="19" t="s">
        <v>188</v>
      </c>
      <c r="H171" s="20"/>
      <c r="I171" s="1" t="s">
        <v>233</v>
      </c>
    </row>
    <row r="172" spans="1:9" ht="15.75" x14ac:dyDescent="0.25">
      <c r="A172" s="12">
        <v>171</v>
      </c>
      <c r="B172" s="16" t="s">
        <v>573</v>
      </c>
      <c r="C172" s="17" t="s">
        <v>20</v>
      </c>
      <c r="D172" s="16" t="s">
        <v>25</v>
      </c>
      <c r="E172" s="18" t="s">
        <v>574</v>
      </c>
      <c r="F172" s="19"/>
      <c r="G172" s="19" t="s">
        <v>575</v>
      </c>
      <c r="H172" s="20">
        <v>89629110102</v>
      </c>
      <c r="I172" s="33"/>
    </row>
    <row r="173" spans="1:9" ht="15.75" x14ac:dyDescent="0.25">
      <c r="A173" s="12">
        <v>172</v>
      </c>
      <c r="B173" s="13" t="s">
        <v>198</v>
      </c>
      <c r="C173" s="13" t="s">
        <v>57</v>
      </c>
      <c r="D173" s="13" t="s">
        <v>55</v>
      </c>
      <c r="E173" s="14" t="s">
        <v>199</v>
      </c>
      <c r="F173" s="15"/>
      <c r="G173" s="14"/>
      <c r="H173" s="14"/>
      <c r="I173" s="22"/>
    </row>
    <row r="174" spans="1:9" ht="31.5" x14ac:dyDescent="0.25">
      <c r="A174" s="12">
        <v>173</v>
      </c>
      <c r="B174" s="16" t="s">
        <v>234</v>
      </c>
      <c r="C174" s="17" t="s">
        <v>150</v>
      </c>
      <c r="D174" s="16" t="s">
        <v>93</v>
      </c>
      <c r="E174" s="18" t="s">
        <v>235</v>
      </c>
      <c r="F174" s="19"/>
      <c r="G174" s="19"/>
      <c r="H174" s="20">
        <v>89266398552</v>
      </c>
      <c r="I174" s="33"/>
    </row>
    <row r="175" spans="1:9" ht="15.75" x14ac:dyDescent="0.25">
      <c r="A175" s="12">
        <v>174</v>
      </c>
      <c r="B175" s="13" t="s">
        <v>259</v>
      </c>
      <c r="C175" s="13" t="s">
        <v>260</v>
      </c>
      <c r="D175" s="13" t="s">
        <v>23</v>
      </c>
      <c r="E175" s="14" t="s">
        <v>261</v>
      </c>
      <c r="F175" s="15"/>
      <c r="G175" s="14"/>
      <c r="H175" s="14" t="s">
        <v>262</v>
      </c>
      <c r="I175" s="22"/>
    </row>
    <row r="176" spans="1:9" ht="15.75" x14ac:dyDescent="0.25">
      <c r="A176" s="12">
        <v>175</v>
      </c>
      <c r="B176" s="16" t="s">
        <v>321</v>
      </c>
      <c r="C176" s="17" t="s">
        <v>276</v>
      </c>
      <c r="D176" s="16" t="s">
        <v>322</v>
      </c>
      <c r="E176" s="18" t="s">
        <v>323</v>
      </c>
      <c r="F176" s="19"/>
      <c r="G176" s="19"/>
      <c r="H176" s="20">
        <v>89686089028</v>
      </c>
      <c r="I176" s="33"/>
    </row>
    <row r="177" spans="1:9" ht="15.75" x14ac:dyDescent="0.25">
      <c r="A177" s="12">
        <v>176</v>
      </c>
      <c r="B177" s="16" t="s">
        <v>407</v>
      </c>
      <c r="C177" s="17" t="s">
        <v>184</v>
      </c>
      <c r="D177" s="16" t="s">
        <v>18</v>
      </c>
      <c r="E177" s="18" t="s">
        <v>408</v>
      </c>
      <c r="F177" s="19"/>
      <c r="G177" s="19"/>
      <c r="H177" s="20">
        <v>89266099007</v>
      </c>
      <c r="I177" s="33"/>
    </row>
  </sheetData>
  <autoFilter ref="A1:I1">
    <sortState ref="A2:I177">
      <sortCondition ref="F1"/>
    </sortState>
  </autoFilter>
  <conditionalFormatting sqref="E130:E138 E126:E128 E122 E117:E119 E108 E106 E104 E102 E99:E100 E84:E97 E1:E82">
    <cfRule type="duplicateValues" dxfId="190" priority="184" stopIfTrue="1"/>
  </conditionalFormatting>
  <conditionalFormatting sqref="E130:E138 E126:E128 E122 E117:E119 E108 E106 E104 E102 E99:E100 E1:E97">
    <cfRule type="duplicateValues" dxfId="189" priority="185" stopIfTrue="1"/>
  </conditionalFormatting>
  <conditionalFormatting sqref="E130:E138 E126:E128 E122 E117:E119 E108 E106 E104 E102 E1:E100">
    <cfRule type="duplicateValues" dxfId="188" priority="186" stopIfTrue="1"/>
  </conditionalFormatting>
  <conditionalFormatting sqref="E130:E138 E126:E128 E122 E117:E119 E108 E106 E1:E104">
    <cfRule type="duplicateValues" dxfId="187" priority="187" stopIfTrue="1"/>
  </conditionalFormatting>
  <conditionalFormatting sqref="E130:E138 E126:E128 E122 E117:E119 E108 E106 E104 E102 E99:E100 E84:E97 E1:E82">
    <cfRule type="duplicateValues" dxfId="186" priority="188" stopIfTrue="1"/>
  </conditionalFormatting>
  <conditionalFormatting sqref="E130:E138 E126:E128 E122 E117:E119 E108 E106 E104 E102 E99:E100 E84:E97 E81:E82 E1:E79">
    <cfRule type="duplicateValues" dxfId="185" priority="189" stopIfTrue="1"/>
    <cfRule type="duplicateValues" dxfId="184" priority="190" stopIfTrue="1"/>
    <cfRule type="duplicateValues" dxfId="183" priority="191" stopIfTrue="1"/>
    <cfRule type="duplicateValues" dxfId="182" priority="192" stopIfTrue="1"/>
  </conditionalFormatting>
  <conditionalFormatting sqref="E130:E138 E126:E128 E122 E117:E119 E108 E106 E104 E102 E99:E100 E84:E97 E81:E82 E1:E79">
    <cfRule type="duplicateValues" dxfId="181" priority="193" stopIfTrue="1"/>
    <cfRule type="duplicateValues" dxfId="180" priority="194" stopIfTrue="1"/>
  </conditionalFormatting>
  <conditionalFormatting sqref="E80">
    <cfRule type="duplicateValues" dxfId="179" priority="174" stopIfTrue="1"/>
  </conditionalFormatting>
  <conditionalFormatting sqref="E80">
    <cfRule type="duplicateValues" dxfId="178" priority="175"/>
  </conditionalFormatting>
  <conditionalFormatting sqref="E80">
    <cfRule type="duplicateValues" dxfId="177" priority="176" stopIfTrue="1"/>
    <cfRule type="duplicateValues" dxfId="176" priority="177" stopIfTrue="1"/>
    <cfRule type="duplicateValues" dxfId="175" priority="178" stopIfTrue="1"/>
    <cfRule type="duplicateValues" dxfId="174" priority="179" stopIfTrue="1"/>
  </conditionalFormatting>
  <conditionalFormatting sqref="E80">
    <cfRule type="duplicateValues" dxfId="173" priority="180" stopIfTrue="1"/>
  </conditionalFormatting>
  <conditionalFormatting sqref="E80">
    <cfRule type="duplicateValues" dxfId="172" priority="181" stopIfTrue="1"/>
    <cfRule type="duplicateValues" dxfId="171" priority="182" stopIfTrue="1"/>
  </conditionalFormatting>
  <conditionalFormatting sqref="E83">
    <cfRule type="duplicateValues" dxfId="170" priority="167" stopIfTrue="1"/>
  </conditionalFormatting>
  <conditionalFormatting sqref="E83">
    <cfRule type="duplicateValues" dxfId="169" priority="168" stopIfTrue="1"/>
    <cfRule type="duplicateValues" dxfId="168" priority="169" stopIfTrue="1"/>
    <cfRule type="duplicateValues" dxfId="167" priority="170" stopIfTrue="1"/>
    <cfRule type="duplicateValues" dxfId="166" priority="171" stopIfTrue="1"/>
  </conditionalFormatting>
  <conditionalFormatting sqref="E83">
    <cfRule type="duplicateValues" dxfId="165" priority="172" stopIfTrue="1"/>
    <cfRule type="duplicateValues" dxfId="164" priority="173" stopIfTrue="1"/>
  </conditionalFormatting>
  <conditionalFormatting sqref="E83">
    <cfRule type="duplicateValues" dxfId="163" priority="166" stopIfTrue="1"/>
  </conditionalFormatting>
  <conditionalFormatting sqref="E101">
    <cfRule type="duplicateValues" dxfId="162" priority="154" stopIfTrue="1"/>
  </conditionalFormatting>
  <conditionalFormatting sqref="E101">
    <cfRule type="duplicateValues" dxfId="161" priority="155" stopIfTrue="1"/>
    <cfRule type="duplicateValues" dxfId="160" priority="156" stopIfTrue="1"/>
    <cfRule type="duplicateValues" dxfId="159" priority="157" stopIfTrue="1"/>
    <cfRule type="duplicateValues" dxfId="158" priority="158" stopIfTrue="1"/>
  </conditionalFormatting>
  <conditionalFormatting sqref="E101">
    <cfRule type="duplicateValues" dxfId="157" priority="159" stopIfTrue="1"/>
    <cfRule type="duplicateValues" dxfId="156" priority="160" stopIfTrue="1"/>
  </conditionalFormatting>
  <conditionalFormatting sqref="E101">
    <cfRule type="duplicateValues" dxfId="155" priority="161" stopIfTrue="1"/>
  </conditionalFormatting>
  <conditionalFormatting sqref="E101">
    <cfRule type="duplicateValues" dxfId="154" priority="162" stopIfTrue="1"/>
  </conditionalFormatting>
  <conditionalFormatting sqref="E101">
    <cfRule type="duplicateValues" dxfId="153" priority="153" stopIfTrue="1"/>
  </conditionalFormatting>
  <conditionalFormatting sqref="E103">
    <cfRule type="duplicateValues" dxfId="152" priority="143" stopIfTrue="1"/>
  </conditionalFormatting>
  <conditionalFormatting sqref="E103">
    <cfRule type="duplicateValues" dxfId="151" priority="144" stopIfTrue="1"/>
    <cfRule type="duplicateValues" dxfId="150" priority="145" stopIfTrue="1"/>
    <cfRule type="duplicateValues" dxfId="149" priority="146" stopIfTrue="1"/>
    <cfRule type="duplicateValues" dxfId="148" priority="147" stopIfTrue="1"/>
  </conditionalFormatting>
  <conditionalFormatting sqref="E103">
    <cfRule type="duplicateValues" dxfId="147" priority="148" stopIfTrue="1"/>
    <cfRule type="duplicateValues" dxfId="146" priority="149" stopIfTrue="1"/>
  </conditionalFormatting>
  <conditionalFormatting sqref="E103">
    <cfRule type="duplicateValues" dxfId="145" priority="150" stopIfTrue="1"/>
  </conditionalFormatting>
  <conditionalFormatting sqref="E103">
    <cfRule type="duplicateValues" dxfId="144" priority="151" stopIfTrue="1"/>
  </conditionalFormatting>
  <conditionalFormatting sqref="E103">
    <cfRule type="duplicateValues" dxfId="143" priority="152" stopIfTrue="1"/>
  </conditionalFormatting>
  <conditionalFormatting sqref="E105">
    <cfRule type="duplicateValues" dxfId="142" priority="142" stopIfTrue="1"/>
  </conditionalFormatting>
  <conditionalFormatting sqref="E105">
    <cfRule type="duplicateValues" dxfId="141" priority="138" stopIfTrue="1"/>
    <cfRule type="duplicateValues" dxfId="140" priority="139" stopIfTrue="1"/>
    <cfRule type="duplicateValues" dxfId="139" priority="140" stopIfTrue="1"/>
    <cfRule type="duplicateValues" dxfId="138" priority="141" stopIfTrue="1"/>
  </conditionalFormatting>
  <conditionalFormatting sqref="E105">
    <cfRule type="duplicateValues" dxfId="137" priority="136" stopIfTrue="1"/>
    <cfRule type="duplicateValues" dxfId="136" priority="137" stopIfTrue="1"/>
  </conditionalFormatting>
  <conditionalFormatting sqref="E105">
    <cfRule type="duplicateValues" dxfId="135" priority="135" stopIfTrue="1"/>
  </conditionalFormatting>
  <conditionalFormatting sqref="E105">
    <cfRule type="duplicateValues" dxfId="134" priority="131" stopIfTrue="1"/>
    <cfRule type="duplicateValues" dxfId="133" priority="132" stopIfTrue="1"/>
    <cfRule type="duplicateValues" dxfId="132" priority="133" stopIfTrue="1"/>
    <cfRule type="duplicateValues" dxfId="131" priority="134" stopIfTrue="1"/>
  </conditionalFormatting>
  <conditionalFormatting sqref="E105">
    <cfRule type="duplicateValues" dxfId="130" priority="129" stopIfTrue="1"/>
    <cfRule type="duplicateValues" dxfId="129" priority="130" stopIfTrue="1"/>
  </conditionalFormatting>
  <conditionalFormatting sqref="E105">
    <cfRule type="duplicateValues" dxfId="128" priority="128" stopIfTrue="1"/>
  </conditionalFormatting>
  <conditionalFormatting sqref="E105">
    <cfRule type="duplicateValues" dxfId="127" priority="127" stopIfTrue="1"/>
  </conditionalFormatting>
  <conditionalFormatting sqref="E105">
    <cfRule type="duplicateValues" dxfId="126" priority="126" stopIfTrue="1"/>
  </conditionalFormatting>
  <conditionalFormatting sqref="E105">
    <cfRule type="duplicateValues" dxfId="125" priority="125" stopIfTrue="1"/>
  </conditionalFormatting>
  <conditionalFormatting sqref="E105">
    <cfRule type="duplicateValues" dxfId="124" priority="121" stopIfTrue="1"/>
    <cfRule type="duplicateValues" dxfId="123" priority="122" stopIfTrue="1"/>
    <cfRule type="duplicateValues" dxfId="122" priority="123" stopIfTrue="1"/>
    <cfRule type="duplicateValues" dxfId="121" priority="124" stopIfTrue="1"/>
  </conditionalFormatting>
  <conditionalFormatting sqref="E105">
    <cfRule type="duplicateValues" dxfId="120" priority="119" stopIfTrue="1"/>
    <cfRule type="duplicateValues" dxfId="119" priority="120" stopIfTrue="1"/>
  </conditionalFormatting>
  <conditionalFormatting sqref="E105">
    <cfRule type="duplicateValues" dxfId="118" priority="118" stopIfTrue="1"/>
  </conditionalFormatting>
  <conditionalFormatting sqref="E105">
    <cfRule type="duplicateValues" dxfId="117" priority="117" stopIfTrue="1"/>
  </conditionalFormatting>
  <conditionalFormatting sqref="E105">
    <cfRule type="duplicateValues" dxfId="116" priority="116" stopIfTrue="1"/>
  </conditionalFormatting>
  <conditionalFormatting sqref="E107">
    <cfRule type="duplicateValues" dxfId="115" priority="115" stopIfTrue="1"/>
  </conditionalFormatting>
  <conditionalFormatting sqref="E107">
    <cfRule type="duplicateValues" dxfId="114" priority="111" stopIfTrue="1"/>
    <cfRule type="duplicateValues" dxfId="113" priority="112" stopIfTrue="1"/>
    <cfRule type="duplicateValues" dxfId="112" priority="113" stopIfTrue="1"/>
    <cfRule type="duplicateValues" dxfId="111" priority="114" stopIfTrue="1"/>
  </conditionalFormatting>
  <conditionalFormatting sqref="E107">
    <cfRule type="duplicateValues" dxfId="110" priority="109" stopIfTrue="1"/>
    <cfRule type="duplicateValues" dxfId="109" priority="110" stopIfTrue="1"/>
  </conditionalFormatting>
  <conditionalFormatting sqref="E107">
    <cfRule type="duplicateValues" dxfId="108" priority="108" stopIfTrue="1"/>
  </conditionalFormatting>
  <conditionalFormatting sqref="E107">
    <cfRule type="duplicateValues" dxfId="107" priority="107" stopIfTrue="1"/>
  </conditionalFormatting>
  <conditionalFormatting sqref="E107">
    <cfRule type="duplicateValues" dxfId="106" priority="106" stopIfTrue="1"/>
  </conditionalFormatting>
  <conditionalFormatting sqref="E107">
    <cfRule type="duplicateValues" dxfId="105" priority="105" stopIfTrue="1"/>
  </conditionalFormatting>
  <conditionalFormatting sqref="E107">
    <cfRule type="duplicateValues" dxfId="104" priority="101" stopIfTrue="1"/>
    <cfRule type="duplicateValues" dxfId="103" priority="102" stopIfTrue="1"/>
    <cfRule type="duplicateValues" dxfId="102" priority="103" stopIfTrue="1"/>
    <cfRule type="duplicateValues" dxfId="101" priority="104" stopIfTrue="1"/>
  </conditionalFormatting>
  <conditionalFormatting sqref="E107">
    <cfRule type="duplicateValues" dxfId="100" priority="99" stopIfTrue="1"/>
    <cfRule type="duplicateValues" dxfId="99" priority="100" stopIfTrue="1"/>
  </conditionalFormatting>
  <conditionalFormatting sqref="E107">
    <cfRule type="duplicateValues" dxfId="98" priority="98" stopIfTrue="1"/>
  </conditionalFormatting>
  <conditionalFormatting sqref="E107">
    <cfRule type="duplicateValues" dxfId="97" priority="97" stopIfTrue="1"/>
  </conditionalFormatting>
  <conditionalFormatting sqref="E107">
    <cfRule type="duplicateValues" dxfId="96" priority="96" stopIfTrue="1"/>
  </conditionalFormatting>
  <conditionalFormatting sqref="E107">
    <cfRule type="duplicateValues" dxfId="95" priority="95" stopIfTrue="1"/>
  </conditionalFormatting>
  <conditionalFormatting sqref="E109">
    <cfRule type="duplicateValues" dxfId="94" priority="84" stopIfTrue="1"/>
  </conditionalFormatting>
  <conditionalFormatting sqref="E109">
    <cfRule type="duplicateValues" dxfId="93" priority="85" stopIfTrue="1"/>
    <cfRule type="duplicateValues" dxfId="92" priority="86" stopIfTrue="1"/>
    <cfRule type="duplicateValues" dxfId="91" priority="87" stopIfTrue="1"/>
    <cfRule type="duplicateValues" dxfId="90" priority="88" stopIfTrue="1"/>
  </conditionalFormatting>
  <conditionalFormatting sqref="E109">
    <cfRule type="duplicateValues" dxfId="89" priority="89" stopIfTrue="1"/>
    <cfRule type="duplicateValues" dxfId="88" priority="90" stopIfTrue="1"/>
  </conditionalFormatting>
  <conditionalFormatting sqref="E109">
    <cfRule type="duplicateValues" dxfId="87" priority="91" stopIfTrue="1"/>
  </conditionalFormatting>
  <conditionalFormatting sqref="E109">
    <cfRule type="duplicateValues" dxfId="86" priority="92" stopIfTrue="1"/>
  </conditionalFormatting>
  <conditionalFormatting sqref="E109">
    <cfRule type="duplicateValues" dxfId="85" priority="93" stopIfTrue="1"/>
  </conditionalFormatting>
  <conditionalFormatting sqref="E109">
    <cfRule type="duplicateValues" dxfId="84" priority="94" stopIfTrue="1"/>
  </conditionalFormatting>
  <conditionalFormatting sqref="E110">
    <cfRule type="duplicateValues" dxfId="83" priority="75" stopIfTrue="1"/>
  </conditionalFormatting>
  <conditionalFormatting sqref="E110">
    <cfRule type="duplicateValues" dxfId="82" priority="76" stopIfTrue="1"/>
    <cfRule type="duplicateValues" dxfId="81" priority="77" stopIfTrue="1"/>
    <cfRule type="duplicateValues" dxfId="80" priority="78" stopIfTrue="1"/>
    <cfRule type="duplicateValues" dxfId="79" priority="79" stopIfTrue="1"/>
  </conditionalFormatting>
  <conditionalFormatting sqref="E110">
    <cfRule type="duplicateValues" dxfId="78" priority="80" stopIfTrue="1"/>
    <cfRule type="duplicateValues" dxfId="77" priority="81" stopIfTrue="1"/>
  </conditionalFormatting>
  <conditionalFormatting sqref="E110">
    <cfRule type="duplicateValues" dxfId="76" priority="82" stopIfTrue="1"/>
  </conditionalFormatting>
  <conditionalFormatting sqref="E110">
    <cfRule type="duplicateValues" dxfId="75" priority="83" stopIfTrue="1"/>
  </conditionalFormatting>
  <conditionalFormatting sqref="E111">
    <cfRule type="duplicateValues" dxfId="74" priority="74" stopIfTrue="1"/>
  </conditionalFormatting>
  <conditionalFormatting sqref="E111">
    <cfRule type="duplicateValues" dxfId="73" priority="70" stopIfTrue="1"/>
    <cfRule type="duplicateValues" dxfId="72" priority="71" stopIfTrue="1"/>
    <cfRule type="duplicateValues" dxfId="71" priority="72" stopIfTrue="1"/>
    <cfRule type="duplicateValues" dxfId="70" priority="73" stopIfTrue="1"/>
  </conditionalFormatting>
  <conditionalFormatting sqref="E111">
    <cfRule type="duplicateValues" dxfId="69" priority="68" stopIfTrue="1"/>
    <cfRule type="duplicateValues" dxfId="68" priority="69" stopIfTrue="1"/>
  </conditionalFormatting>
  <conditionalFormatting sqref="E111">
    <cfRule type="duplicateValues" dxfId="67" priority="67" stopIfTrue="1"/>
  </conditionalFormatting>
  <conditionalFormatting sqref="E111">
    <cfRule type="duplicateValues" dxfId="66" priority="66" stopIfTrue="1"/>
  </conditionalFormatting>
  <conditionalFormatting sqref="E111">
    <cfRule type="duplicateValues" dxfId="65" priority="65" stopIfTrue="1"/>
  </conditionalFormatting>
  <conditionalFormatting sqref="E111">
    <cfRule type="duplicateValues" dxfId="64" priority="64" stopIfTrue="1"/>
  </conditionalFormatting>
  <conditionalFormatting sqref="E111">
    <cfRule type="duplicateValues" dxfId="63" priority="60" stopIfTrue="1"/>
    <cfRule type="duplicateValues" dxfId="62" priority="61" stopIfTrue="1"/>
    <cfRule type="duplicateValues" dxfId="61" priority="62" stopIfTrue="1"/>
    <cfRule type="duplicateValues" dxfId="60" priority="63" stopIfTrue="1"/>
  </conditionalFormatting>
  <conditionalFormatting sqref="E111">
    <cfRule type="duplicateValues" dxfId="59" priority="58" stopIfTrue="1"/>
    <cfRule type="duplicateValues" dxfId="58" priority="59" stopIfTrue="1"/>
  </conditionalFormatting>
  <conditionalFormatting sqref="E111">
    <cfRule type="duplicateValues" dxfId="57" priority="57" stopIfTrue="1"/>
  </conditionalFormatting>
  <conditionalFormatting sqref="E111">
    <cfRule type="duplicateValues" dxfId="56" priority="56" stopIfTrue="1"/>
  </conditionalFormatting>
  <conditionalFormatting sqref="E111">
    <cfRule type="duplicateValues" dxfId="55" priority="55" stopIfTrue="1"/>
  </conditionalFormatting>
  <conditionalFormatting sqref="E111">
    <cfRule type="duplicateValues" dxfId="54" priority="54" stopIfTrue="1"/>
  </conditionalFormatting>
  <conditionalFormatting sqref="E112">
    <cfRule type="duplicateValues" dxfId="53" priority="45" stopIfTrue="1"/>
  </conditionalFormatting>
  <conditionalFormatting sqref="E112">
    <cfRule type="duplicateValues" dxfId="52" priority="46" stopIfTrue="1"/>
    <cfRule type="duplicateValues" dxfId="51" priority="47" stopIfTrue="1"/>
    <cfRule type="duplicateValues" dxfId="50" priority="48" stopIfTrue="1"/>
    <cfRule type="duplicateValues" dxfId="49" priority="49" stopIfTrue="1"/>
  </conditionalFormatting>
  <conditionalFormatting sqref="E112">
    <cfRule type="duplicateValues" dxfId="48" priority="50" stopIfTrue="1"/>
    <cfRule type="duplicateValues" dxfId="47" priority="51" stopIfTrue="1"/>
  </conditionalFormatting>
  <conditionalFormatting sqref="E112">
    <cfRule type="duplicateValues" dxfId="46" priority="52" stopIfTrue="1"/>
  </conditionalFormatting>
  <conditionalFormatting sqref="E112">
    <cfRule type="duplicateValues" dxfId="45" priority="53" stopIfTrue="1"/>
  </conditionalFormatting>
  <conditionalFormatting sqref="E114">
    <cfRule type="duplicateValues" dxfId="44" priority="36" stopIfTrue="1"/>
  </conditionalFormatting>
  <conditionalFormatting sqref="E114">
    <cfRule type="duplicateValues" dxfId="43" priority="37" stopIfTrue="1"/>
    <cfRule type="duplicateValues" dxfId="42" priority="38" stopIfTrue="1"/>
    <cfRule type="duplicateValues" dxfId="41" priority="39" stopIfTrue="1"/>
    <cfRule type="duplicateValues" dxfId="40" priority="40" stopIfTrue="1"/>
  </conditionalFormatting>
  <conditionalFormatting sqref="E114">
    <cfRule type="duplicateValues" dxfId="39" priority="41" stopIfTrue="1"/>
    <cfRule type="duplicateValues" dxfId="38" priority="42" stopIfTrue="1"/>
  </conditionalFormatting>
  <conditionalFormatting sqref="E114">
    <cfRule type="duplicateValues" dxfId="37" priority="43" stopIfTrue="1"/>
  </conditionalFormatting>
  <conditionalFormatting sqref="E114">
    <cfRule type="duplicateValues" dxfId="36" priority="44" stopIfTrue="1"/>
  </conditionalFormatting>
  <conditionalFormatting sqref="E115">
    <cfRule type="duplicateValues" dxfId="35" priority="27" stopIfTrue="1"/>
  </conditionalFormatting>
  <conditionalFormatting sqref="E115">
    <cfRule type="duplicateValues" dxfId="34" priority="28" stopIfTrue="1"/>
    <cfRule type="duplicateValues" dxfId="33" priority="29" stopIfTrue="1"/>
    <cfRule type="duplicateValues" dxfId="32" priority="30" stopIfTrue="1"/>
    <cfRule type="duplicateValues" dxfId="31" priority="31" stopIfTrue="1"/>
  </conditionalFormatting>
  <conditionalFormatting sqref="E115">
    <cfRule type="duplicateValues" dxfId="30" priority="32" stopIfTrue="1"/>
    <cfRule type="duplicateValues" dxfId="29" priority="33" stopIfTrue="1"/>
  </conditionalFormatting>
  <conditionalFormatting sqref="E115">
    <cfRule type="duplicateValues" dxfId="28" priority="34" stopIfTrue="1"/>
  </conditionalFormatting>
  <conditionalFormatting sqref="E115">
    <cfRule type="duplicateValues" dxfId="27" priority="35" stopIfTrue="1"/>
  </conditionalFormatting>
  <conditionalFormatting sqref="E116">
    <cfRule type="duplicateValues" dxfId="26" priority="18" stopIfTrue="1"/>
  </conditionalFormatting>
  <conditionalFormatting sqref="E116">
    <cfRule type="duplicateValues" dxfId="25" priority="19" stopIfTrue="1"/>
    <cfRule type="duplicateValues" dxfId="24" priority="20" stopIfTrue="1"/>
    <cfRule type="duplicateValues" dxfId="23" priority="21" stopIfTrue="1"/>
    <cfRule type="duplicateValues" dxfId="22" priority="22" stopIfTrue="1"/>
  </conditionalFormatting>
  <conditionalFormatting sqref="E116">
    <cfRule type="duplicateValues" dxfId="21" priority="23" stopIfTrue="1"/>
    <cfRule type="duplicateValues" dxfId="20" priority="24" stopIfTrue="1"/>
  </conditionalFormatting>
  <conditionalFormatting sqref="E116">
    <cfRule type="duplicateValues" dxfId="19" priority="25" stopIfTrue="1"/>
  </conditionalFormatting>
  <conditionalFormatting sqref="E116">
    <cfRule type="duplicateValues" dxfId="18" priority="26" stopIfTrue="1"/>
  </conditionalFormatting>
  <conditionalFormatting sqref="E121">
    <cfRule type="duplicateValues" dxfId="17" priority="17" stopIfTrue="1"/>
  </conditionalFormatting>
  <conditionalFormatting sqref="E121">
    <cfRule type="duplicateValues" dxfId="16" priority="13" stopIfTrue="1"/>
    <cfRule type="duplicateValues" dxfId="15" priority="14" stopIfTrue="1"/>
    <cfRule type="duplicateValues" dxfId="14" priority="15" stopIfTrue="1"/>
    <cfRule type="duplicateValues" dxfId="13" priority="16" stopIfTrue="1"/>
  </conditionalFormatting>
  <conditionalFormatting sqref="E121">
    <cfRule type="duplicateValues" dxfId="12" priority="11" stopIfTrue="1"/>
    <cfRule type="duplicateValues" dxfId="11" priority="12" stopIfTrue="1"/>
  </conditionalFormatting>
  <conditionalFormatting sqref="E125">
    <cfRule type="duplicateValues" dxfId="10" priority="10"/>
  </conditionalFormatting>
  <conditionalFormatting sqref="E125">
    <cfRule type="duplicateValues" dxfId="9" priority="9"/>
  </conditionalFormatting>
  <conditionalFormatting sqref="E125">
    <cfRule type="duplicateValues" dxfId="8" priority="8"/>
  </conditionalFormatting>
  <conditionalFormatting sqref="E125">
    <cfRule type="duplicateValues" dxfId="7" priority="7"/>
  </conditionalFormatting>
  <conditionalFormatting sqref="E125">
    <cfRule type="duplicateValues" dxfId="6" priority="6"/>
  </conditionalFormatting>
  <conditionalFormatting sqref="E125">
    <cfRule type="duplicateValues" dxfId="5" priority="4"/>
    <cfRule type="duplicateValues" dxfId="4" priority="5"/>
  </conditionalFormatting>
  <conditionalFormatting sqref="E125">
    <cfRule type="duplicateValues" dxfId="3" priority="3"/>
  </conditionalFormatting>
  <conditionalFormatting sqref="E125">
    <cfRule type="duplicateValues" dxfId="2" priority="2"/>
  </conditionalFormatting>
  <conditionalFormatting sqref="E125">
    <cfRule type="duplicateValues" dxfId="1" priority="1"/>
  </conditionalFormatting>
  <conditionalFormatting sqref="H14">
    <cfRule type="duplicateValues" dxfId="0" priority="195" stopIfTrue="1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2013-02-04T06:35:59Z</dcterms:modified>
</cp:coreProperties>
</file>